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dientes" sheetId="1" state="visible" r:id="rId1"/>
    <sheet xmlns:r="http://schemas.openxmlformats.org/officeDocument/2006/relationships" name="Resumen" sheetId="2" state="visible" r:id="rId2"/>
  </sheets>
  <definedNames>
    <definedName name="_xlnm._FilterDatabase" localSheetId="0" hidden="1">'Pendientes'!$A$1:$AM$320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endientesRevision20260707" displayName="PendientesRevision20260707" ref="A1:AM320" headerRowCount="1">
  <autoFilter ref="A1:AM320"/>
  <tableColumns count="39">
    <tableColumn id="1" name="id_propiedad"/>
    <tableColumn id="2" name="titulo"/>
    <tableColumn id="3" name="descripcion_resumen"/>
    <tableColumn id="4" name="domicilio_actual"/>
    <tableColumn id="5" name="direccion_detectada"/>
    <tableColumn id="6" name="direccion_sugerida"/>
    <tableColumn id="7" name="direccion_normalizada"/>
    <tableColumn id="8" name="localidad_actual"/>
    <tableColumn id="9" name="localidad_detectada"/>
    <tableColumn id="10" name="barrio_actual"/>
    <tableColumn id="11" name="barrio_detectado"/>
    <tableColumn id="12" name="zona_actual"/>
    <tableColumn id="13" name="zona_sugerida"/>
    <tableColumn id="14" name="zona_inteligencia"/>
    <tableColumn id="15" name="confianza"/>
    <tableColumn id="16" name="motivo"/>
    <tableColumn id="17" name="estado"/>
    <tableColumn id="18" name="latitud"/>
    <tableColumn id="19" name="longitud"/>
    <tableColumn id="20" name="fuente_coordenadas"/>
    <tableColumn id="21" name="fuente"/>
    <tableColumn id="22" name="inmobiliaria"/>
    <tableColumn id="23" name="url_publicacion"/>
    <tableColumn id="24" name="motivo_url"/>
    <tableColumn id="25" name="estado_publicacion"/>
    <tableColumn id="26" name="tipo_propiedad"/>
    <tableColumn id="27" name="operacion"/>
    <tableColumn id="28" name="moneda"/>
    <tableColumn id="29" name="precio"/>
    <tableColumn id="30" name="ambientes"/>
    <tableColumn id="31" name="dormitorios"/>
    <tableColumn id="32" name="banos"/>
    <tableColumn id="33" name="superficie_cubierta"/>
    <tableColumn id="34" name="superficie_total"/>
    <tableColumn id="35" name="fecha_ultima_vista"/>
    <tableColumn id="36" name="motivo_pendiente"/>
    <tableColumn id="37" name="evidencia"/>
    <tableColumn id="38" name="decision_manual"/>
    <tableColumn id="39" name="notas_manua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M320"/>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2" customWidth="1" min="3" max="3"/>
    <col width="28"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22" customWidth="1" min="13" max="13"/>
    <col width="22"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58"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24" customWidth="1" min="36" max="36"/>
    <col width="70" customWidth="1" min="37" max="37"/>
    <col width="18" customWidth="1" min="38" max="38"/>
    <col width="36" customWidth="1" min="39" max="39"/>
  </cols>
  <sheetData>
    <row r="1">
      <c r="A1" s="1" t="inlineStr">
        <is>
          <t>id_propiedad</t>
        </is>
      </c>
      <c r="B1" s="1" t="inlineStr">
        <is>
          <t>titulo</t>
        </is>
      </c>
      <c r="C1" s="1" t="inlineStr">
        <is>
          <t>descripcion_resumen</t>
        </is>
      </c>
      <c r="D1" s="1" t="inlineStr">
        <is>
          <t>domicilio_actual</t>
        </is>
      </c>
      <c r="E1" s="1" t="inlineStr">
        <is>
          <t>direccion_detectada</t>
        </is>
      </c>
      <c r="F1" s="1" t="inlineStr">
        <is>
          <t>direccion_sugerida</t>
        </is>
      </c>
      <c r="G1" s="1" t="inlineStr">
        <is>
          <t>direccion_normalizada</t>
        </is>
      </c>
      <c r="H1" s="1" t="inlineStr">
        <is>
          <t>localidad_actual</t>
        </is>
      </c>
      <c r="I1" s="1" t="inlineStr">
        <is>
          <t>localidad_detectada</t>
        </is>
      </c>
      <c r="J1" s="1" t="inlineStr">
        <is>
          <t>barrio_actual</t>
        </is>
      </c>
      <c r="K1" s="1" t="inlineStr">
        <is>
          <t>barrio_detectado</t>
        </is>
      </c>
      <c r="L1" s="1" t="inlineStr">
        <is>
          <t>zona_actual</t>
        </is>
      </c>
      <c r="M1" s="1" t="inlineStr">
        <is>
          <t>zona_sugerida</t>
        </is>
      </c>
      <c r="N1" s="1" t="inlineStr">
        <is>
          <t>zona_inteligencia</t>
        </is>
      </c>
      <c r="O1" s="1" t="inlineStr">
        <is>
          <t>confianza</t>
        </is>
      </c>
      <c r="P1" s="1" t="inlineStr">
        <is>
          <t>motivo</t>
        </is>
      </c>
      <c r="Q1" s="1" t="inlineStr">
        <is>
          <t>estado</t>
        </is>
      </c>
      <c r="R1" s="1" t="inlineStr">
        <is>
          <t>latitud</t>
        </is>
      </c>
      <c r="S1" s="1" t="inlineStr">
        <is>
          <t>longitud</t>
        </is>
      </c>
      <c r="T1" s="1" t="inlineStr">
        <is>
          <t>fuente_coordenadas</t>
        </is>
      </c>
      <c r="U1" s="1" t="inlineStr">
        <is>
          <t>fuente</t>
        </is>
      </c>
      <c r="V1" s="1" t="inlineStr">
        <is>
          <t>inmobiliaria</t>
        </is>
      </c>
      <c r="W1" s="1" t="inlineStr">
        <is>
          <t>url_publicacion</t>
        </is>
      </c>
      <c r="X1" s="1" t="inlineStr">
        <is>
          <t>motivo_url</t>
        </is>
      </c>
      <c r="Y1" s="1" t="inlineStr">
        <is>
          <t>estado_publicacion</t>
        </is>
      </c>
      <c r="Z1" s="1" t="inlineStr">
        <is>
          <t>tipo_propiedad</t>
        </is>
      </c>
      <c r="AA1" s="1" t="inlineStr">
        <is>
          <t>operacion</t>
        </is>
      </c>
      <c r="AB1" s="1" t="inlineStr">
        <is>
          <t>moneda</t>
        </is>
      </c>
      <c r="AC1" s="1" t="inlineStr">
        <is>
          <t>precio</t>
        </is>
      </c>
      <c r="AD1" s="1" t="inlineStr">
        <is>
          <t>ambientes</t>
        </is>
      </c>
      <c r="AE1" s="1" t="inlineStr">
        <is>
          <t>dormitorios</t>
        </is>
      </c>
      <c r="AF1" s="1" t="inlineStr">
        <is>
          <t>banos</t>
        </is>
      </c>
      <c r="AG1" s="1" t="inlineStr">
        <is>
          <t>superficie_cubierta</t>
        </is>
      </c>
      <c r="AH1" s="1" t="inlineStr">
        <is>
          <t>superficie_total</t>
        </is>
      </c>
      <c r="AI1" s="1" t="inlineStr">
        <is>
          <t>fecha_ultima_vista</t>
        </is>
      </c>
      <c r="AJ1" s="1" t="inlineStr">
        <is>
          <t>motivo_pendiente</t>
        </is>
      </c>
      <c r="AK1" s="1" t="inlineStr">
        <is>
          <t>evidencia</t>
        </is>
      </c>
      <c r="AL1" s="1" t="inlineStr">
        <is>
          <t>decision_manual</t>
        </is>
      </c>
      <c r="AM1" s="1" t="inlineStr">
        <is>
          <t>notas_manual</t>
        </is>
      </c>
    </row>
    <row r="2">
      <c r="A2" t="n">
        <v>45</v>
      </c>
      <c r="B2" t="inlineStr">
        <is>
          <t>Chalet 4 Amb A Reciclar – Parque Johnston</t>
        </is>
      </c>
      <c r="C2" s="2" t="inlineStr"/>
      <c r="H2" t="inlineStr">
        <is>
          <t>Hurlingham</t>
        </is>
      </c>
      <c r="I2" t="inlineStr">
        <is>
          <t>Hurlingham</t>
        </is>
      </c>
      <c r="J2" t="inlineStr">
        <is>
          <t>Parque Johnston</t>
        </is>
      </c>
      <c r="K2" t="inlineStr">
        <is>
          <t>Parque Johnston</t>
        </is>
      </c>
      <c r="L2" t="inlineStr">
        <is>
          <t>Parque Johnston</t>
        </is>
      </c>
      <c r="N2" t="inlineStr">
        <is>
          <t>Parque Johnston</t>
        </is>
      </c>
      <c r="O2" t="inlineStr">
        <is>
          <t>BAJA</t>
        </is>
      </c>
      <c r="P2" t="inlineStr">
        <is>
          <t>sin direccion util</t>
        </is>
      </c>
      <c r="Q2" t="inlineStr">
        <is>
          <t>DUDOSO</t>
        </is>
      </c>
      <c r="R2" t="n">
        <v>-34.596891378643</v>
      </c>
      <c r="S2" t="n">
        <v>-58.640695687162</v>
      </c>
      <c r="T2" t="inlineStr">
        <is>
          <t>miglierini</t>
        </is>
      </c>
      <c r="U2" t="inlineStr">
        <is>
          <t>Miglierini Propiedades</t>
        </is>
      </c>
      <c r="V2" t="inlineStr">
        <is>
          <t>Miglierini Propiedades</t>
        </is>
      </c>
      <c r="W2" t="inlineStr">
        <is>
          <t>https://www.miglieriniprop.com/propiedad/chalet-4-amb-a-reciclar-parque-johnston/</t>
        </is>
      </c>
      <c r="Y2" t="inlineStr">
        <is>
          <t>Activa</t>
        </is>
      </c>
      <c r="Z2" t="inlineStr">
        <is>
          <t>Casa</t>
        </is>
      </c>
      <c r="AA2" t="inlineStr">
        <is>
          <t>sale</t>
        </is>
      </c>
      <c r="AB2" t="inlineStr">
        <is>
          <t>USD</t>
        </is>
      </c>
      <c r="AC2" s="3" t="n">
        <v>110000</v>
      </c>
      <c r="AD2" t="n">
        <v>4</v>
      </c>
      <c r="AE2" t="n">
        <v>3</v>
      </c>
      <c r="AI2" t="inlineStr">
        <is>
          <t>2026-07-03T23:08:36.353338+00:00</t>
        </is>
      </c>
      <c r="AJ2" t="inlineStr">
        <is>
          <t>sin direccion util</t>
        </is>
      </c>
      <c r="AK2" s="2" t="inlineStr">
        <is>
          <t>{"location_precision": "exact", "location_query": "",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is>
      </c>
    </row>
    <row r="3">
      <c r="A3" t="n">
        <v>46</v>
      </c>
      <c r="B3" t="inlineStr">
        <is>
          <t>CASA 3 AMB – dividida en 2 deptos – VILLA CLUB</t>
        </is>
      </c>
      <c r="C3" s="2" t="inlineStr"/>
      <c r="H3" t="inlineStr">
        <is>
          <t>Hurlingham</t>
        </is>
      </c>
      <c r="I3" t="inlineStr">
        <is>
          <t>Hurlingham</t>
        </is>
      </c>
      <c r="L3" t="inlineStr">
        <is>
          <t>Villa Club</t>
        </is>
      </c>
      <c r="N3" t="inlineStr">
        <is>
          <t>Villa Club</t>
        </is>
      </c>
      <c r="O3" t="inlineStr">
        <is>
          <t>BAJA</t>
        </is>
      </c>
      <c r="P3" t="inlineStr">
        <is>
          <t>sin direccion util</t>
        </is>
      </c>
      <c r="Q3" t="inlineStr">
        <is>
          <t>DUDOSO</t>
        </is>
      </c>
      <c r="R3" t="n">
        <v>-34.574314676402</v>
      </c>
      <c r="S3" t="n">
        <v>-58.63552478228</v>
      </c>
      <c r="T3" t="inlineStr">
        <is>
          <t>miglierini</t>
        </is>
      </c>
      <c r="U3" t="inlineStr">
        <is>
          <t>Miglierini Propiedades</t>
        </is>
      </c>
      <c r="V3" t="inlineStr">
        <is>
          <t>Miglierini Propiedades</t>
        </is>
      </c>
      <c r="W3" t="inlineStr">
        <is>
          <t>https://www.miglieriniprop.com/propiedad/casa-3-amb-dividida-en-2-deptos-villa-club/</t>
        </is>
      </c>
      <c r="Y3" t="inlineStr">
        <is>
          <t>Activa</t>
        </is>
      </c>
      <c r="Z3" t="inlineStr">
        <is>
          <t>Casa</t>
        </is>
      </c>
      <c r="AA3" t="inlineStr">
        <is>
          <t>sale</t>
        </is>
      </c>
      <c r="AB3" t="inlineStr">
        <is>
          <t>USD</t>
        </is>
      </c>
      <c r="AC3" s="3" t="n">
        <v>69000</v>
      </c>
      <c r="AD3" t="n">
        <v>2</v>
      </c>
      <c r="AE3" t="n">
        <v>2</v>
      </c>
      <c r="AI3" t="inlineStr">
        <is>
          <t>2026-07-03T23:08:50.970463+00:00</t>
        </is>
      </c>
      <c r="AJ3" t="inlineStr">
        <is>
          <t>sin direccion util</t>
        </is>
      </c>
      <c r="AK3" s="2" t="inlineStr">
        <is>
          <t>{"location_precision": "exact", "location_query": "",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is>
      </c>
    </row>
    <row r="4">
      <c r="A4" t="n">
        <v>48</v>
      </c>
      <c r="B4" t="inlineStr">
        <is>
          <t>Casa de estilo 4 ambientes – Villa Alemania</t>
        </is>
      </c>
      <c r="C4" s="2" t="inlineStr"/>
      <c r="H4" t="inlineStr">
        <is>
          <t>Hurlingham</t>
        </is>
      </c>
      <c r="I4" t="inlineStr">
        <is>
          <t>Hurlingham</t>
        </is>
      </c>
      <c r="L4" t="inlineStr">
        <is>
          <t>Villa Alemania</t>
        </is>
      </c>
      <c r="N4" t="inlineStr">
        <is>
          <t>Villa Alemania</t>
        </is>
      </c>
      <c r="O4" t="inlineStr">
        <is>
          <t>BAJA</t>
        </is>
      </c>
      <c r="P4" t="inlineStr">
        <is>
          <t>sin direccion util</t>
        </is>
      </c>
      <c r="Q4" t="inlineStr">
        <is>
          <t>DUDOSO</t>
        </is>
      </c>
      <c r="R4" t="n">
        <v>-34.5906891</v>
      </c>
      <c r="S4" t="n">
        <v>-58.6214158</v>
      </c>
      <c r="T4" t="inlineStr">
        <is>
          <t>miglierini</t>
        </is>
      </c>
      <c r="U4" t="inlineStr">
        <is>
          <t>Miglierini Propiedades</t>
        </is>
      </c>
      <c r="V4" t="inlineStr">
        <is>
          <t>Miglierini Propiedades</t>
        </is>
      </c>
      <c r="W4" t="inlineStr">
        <is>
          <t>https://www.miglieriniprop.com/propiedad/casa-de-estilo-4-ambientes-villa-alemania/</t>
        </is>
      </c>
      <c r="Y4" t="inlineStr">
        <is>
          <t>Activa</t>
        </is>
      </c>
      <c r="Z4" t="inlineStr">
        <is>
          <t>Casa</t>
        </is>
      </c>
      <c r="AA4" t="inlineStr">
        <is>
          <t>sale</t>
        </is>
      </c>
      <c r="AB4" t="inlineStr">
        <is>
          <t>USD</t>
        </is>
      </c>
      <c r="AC4" s="3" t="n">
        <v>170000</v>
      </c>
      <c r="AD4" t="n">
        <v>4</v>
      </c>
      <c r="AE4" t="n">
        <v>2</v>
      </c>
      <c r="AG4" t="n">
        <v>180</v>
      </c>
      <c r="AH4" t="n">
        <v>252</v>
      </c>
      <c r="AI4" t="inlineStr">
        <is>
          <t>2026-07-03T23:09:00.639973+00:00</t>
        </is>
      </c>
      <c r="AJ4" t="inlineStr">
        <is>
          <t>sin direccion util</t>
        </is>
      </c>
      <c r="AK4" s="2" t="inlineStr">
        <is>
          <t>{"location_precision": "exact", "location_query": "",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is>
      </c>
    </row>
    <row r="5">
      <c r="A5" t="n">
        <v>51</v>
      </c>
      <c r="B5" t="inlineStr">
        <is>
          <t>Casa Americana – Hurlingham</t>
        </is>
      </c>
      <c r="C5" s="2" t="inlineStr"/>
      <c r="H5" t="inlineStr">
        <is>
          <t>Hurlingham</t>
        </is>
      </c>
      <c r="I5" t="inlineStr">
        <is>
          <t>Hurlingham</t>
        </is>
      </c>
      <c r="L5" t="inlineStr">
        <is>
          <t>Luna</t>
        </is>
      </c>
      <c r="N5" t="inlineStr">
        <is>
          <t>Luna</t>
        </is>
      </c>
      <c r="O5" t="inlineStr">
        <is>
          <t>BAJA</t>
        </is>
      </c>
      <c r="P5" t="inlineStr">
        <is>
          <t>sin direccion util</t>
        </is>
      </c>
      <c r="Q5" t="inlineStr">
        <is>
          <t>DUDOSO</t>
        </is>
      </c>
      <c r="R5" t="n">
        <v>-34.605916809685</v>
      </c>
      <c r="S5" t="n">
        <v>-58.641875978495</v>
      </c>
      <c r="T5" t="inlineStr">
        <is>
          <t>miglierini</t>
        </is>
      </c>
      <c r="U5" t="inlineStr">
        <is>
          <t>Miglierini Propiedades</t>
        </is>
      </c>
      <c r="V5" t="inlineStr">
        <is>
          <t>Miglierini Propiedades</t>
        </is>
      </c>
      <c r="W5" t="inlineStr">
        <is>
          <t>https://www.miglieriniprop.com/propiedad/casaamericana-hurlingham/</t>
        </is>
      </c>
      <c r="Y5" t="inlineStr">
        <is>
          <t>Activa</t>
        </is>
      </c>
      <c r="Z5" t="inlineStr">
        <is>
          <t>Casa</t>
        </is>
      </c>
      <c r="AA5" t="inlineStr">
        <is>
          <t>sale</t>
        </is>
      </c>
      <c r="AB5" t="inlineStr">
        <is>
          <t>USD</t>
        </is>
      </c>
      <c r="AC5" s="3" t="n">
        <v>59000</v>
      </c>
      <c r="AD5" t="n">
        <v>4</v>
      </c>
      <c r="AE5" t="n">
        <v>2</v>
      </c>
      <c r="AI5" t="inlineStr">
        <is>
          <t>2026-07-03T23:09:20.721053+00:00</t>
        </is>
      </c>
      <c r="AJ5" t="inlineStr">
        <is>
          <t>sin direccion util</t>
        </is>
      </c>
      <c r="AK5" s="2" t="inlineStr">
        <is>
          <t>{"location_precision": "exact", "location_query": "",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is>
      </c>
    </row>
    <row r="6">
      <c r="A6" t="n">
        <v>53</v>
      </c>
      <c r="B6" t="inlineStr">
        <is>
          <t>CHALET 4 AMB C/PILETA – HURLINGHAM (V. Alemania)</t>
        </is>
      </c>
      <c r="C6" s="2" t="inlineStr"/>
      <c r="H6" t="inlineStr">
        <is>
          <t>Hurlingham</t>
        </is>
      </c>
      <c r="I6" t="inlineStr">
        <is>
          <t>Hurlingham</t>
        </is>
      </c>
      <c r="L6" t="inlineStr">
        <is>
          <t>Jorge Newbery</t>
        </is>
      </c>
      <c r="N6" t="inlineStr">
        <is>
          <t>Jorge Newbery</t>
        </is>
      </c>
      <c r="O6" t="inlineStr">
        <is>
          <t>BAJA</t>
        </is>
      </c>
      <c r="P6" t="inlineStr">
        <is>
          <t>sin direccion util</t>
        </is>
      </c>
      <c r="Q6" t="inlineStr">
        <is>
          <t>DUDOSO</t>
        </is>
      </c>
      <c r="R6" t="n">
        <v>-34.589565498115</v>
      </c>
      <c r="S6" t="n">
        <v>-58.625749980855</v>
      </c>
      <c r="T6" t="inlineStr">
        <is>
          <t>miglierini</t>
        </is>
      </c>
      <c r="U6" t="inlineStr">
        <is>
          <t>Miglierini Propiedades</t>
        </is>
      </c>
      <c r="V6" t="inlineStr">
        <is>
          <t>Miglierini Propiedades</t>
        </is>
      </c>
      <c r="W6" t="inlineStr">
        <is>
          <t>https://www.miglieriniprop.com/propiedad/chalet-4-amb-c-pileta-hurlingham-v-alemania/</t>
        </is>
      </c>
      <c r="Y6" t="inlineStr">
        <is>
          <t>Activa</t>
        </is>
      </c>
      <c r="Z6" t="inlineStr">
        <is>
          <t>Casa</t>
        </is>
      </c>
      <c r="AA6" t="inlineStr">
        <is>
          <t>sale</t>
        </is>
      </c>
      <c r="AB6" t="inlineStr">
        <is>
          <t>USD</t>
        </is>
      </c>
      <c r="AC6" s="3" t="n">
        <v>175000</v>
      </c>
      <c r="AD6" t="n">
        <v>4</v>
      </c>
      <c r="AI6" t="inlineStr">
        <is>
          <t>2026-07-03T23:09:30.342030+00:00</t>
        </is>
      </c>
      <c r="AJ6" t="inlineStr">
        <is>
          <t>sin direccion util</t>
        </is>
      </c>
      <c r="AK6" s="2" t="inlineStr">
        <is>
          <t>{"location_precision": "exact", "location_query": "",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is>
      </c>
    </row>
    <row r="7">
      <c r="A7" t="n">
        <v>54</v>
      </c>
      <c r="B7" t="inlineStr">
        <is>
          <t>CASA PH PLANTA BAJA – 2 AMB – HURLINGHAM (P Quirno)</t>
        </is>
      </c>
      <c r="C7" s="2" t="inlineStr"/>
      <c r="H7" t="inlineStr">
        <is>
          <t>Hurlingham</t>
        </is>
      </c>
      <c r="I7" t="inlineStr">
        <is>
          <t>Hurlingham</t>
        </is>
      </c>
      <c r="L7" t="inlineStr">
        <is>
          <t>Hurlingham Centro (Barrio Ingles)</t>
        </is>
      </c>
      <c r="N7" t="inlineStr">
        <is>
          <t>Hurlingham Centro (Barrio Ingles)</t>
        </is>
      </c>
      <c r="O7" t="inlineStr">
        <is>
          <t>BAJA</t>
        </is>
      </c>
      <c r="P7" t="inlineStr">
        <is>
          <t>sin direccion util</t>
        </is>
      </c>
      <c r="Q7" t="inlineStr">
        <is>
          <t>DUDOSO</t>
        </is>
      </c>
      <c r="R7" t="n">
        <v>-34.599593812139</v>
      </c>
      <c r="S7" t="n">
        <v>-58.632005483425</v>
      </c>
      <c r="T7" t="inlineStr">
        <is>
          <t>miglierini</t>
        </is>
      </c>
      <c r="U7" t="inlineStr">
        <is>
          <t>Miglierini Propiedades</t>
        </is>
      </c>
      <c r="V7" t="inlineStr">
        <is>
          <t>Miglierini Propiedades</t>
        </is>
      </c>
      <c r="W7" t="inlineStr">
        <is>
          <t>https://www.miglieriniprop.com/propiedad/casaphplantabaja-2amb-hurlinghamp-quirno/</t>
        </is>
      </c>
      <c r="Y7" t="inlineStr">
        <is>
          <t>Activa</t>
        </is>
      </c>
      <c r="Z7" t="inlineStr">
        <is>
          <t>Casa</t>
        </is>
      </c>
      <c r="AA7" t="inlineStr">
        <is>
          <t>sale</t>
        </is>
      </c>
      <c r="AB7" t="inlineStr">
        <is>
          <t>USD</t>
        </is>
      </c>
      <c r="AC7" s="3" t="n">
        <v>60000</v>
      </c>
      <c r="AD7" t="n">
        <v>2</v>
      </c>
      <c r="AG7" t="n">
        <v>180</v>
      </c>
      <c r="AI7" t="inlineStr">
        <is>
          <t>2026-07-03T23:09:36.283903+00:00</t>
        </is>
      </c>
      <c r="AJ7" t="inlineStr">
        <is>
          <t>sin direccion util</t>
        </is>
      </c>
      <c r="AK7" s="2" t="inlineStr">
        <is>
          <t>{"location_precision": "exact", "location_query": "",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is>
      </c>
    </row>
    <row r="8">
      <c r="A8" t="n">
        <v>294</v>
      </c>
      <c r="B8" t="inlineStr">
        <is>
          <t>OPORTUNIDAD EXCELENTE UBICACIÓN. Salazar</t>
        </is>
      </c>
      <c r="C8" s="2" t="inlineStr"/>
      <c r="H8" t="inlineStr">
        <is>
          <t>Hurlingham</t>
        </is>
      </c>
      <c r="I8" t="inlineStr">
        <is>
          <t>Hurlingham</t>
        </is>
      </c>
      <c r="L8" t="inlineStr">
        <is>
          <t>Hurlingham Centro (Barrio Ingles)</t>
        </is>
      </c>
      <c r="N8" t="inlineStr">
        <is>
          <t>Hurlingham Centro (Barrio Ingles)</t>
        </is>
      </c>
      <c r="O8" t="inlineStr">
        <is>
          <t>BAJA</t>
        </is>
      </c>
      <c r="P8" t="inlineStr">
        <is>
          <t>sin direccion util</t>
        </is>
      </c>
      <c r="Q8" t="inlineStr">
        <is>
          <t>DUDOSO</t>
        </is>
      </c>
      <c r="R8" t="n">
        <v>-34.588218</v>
      </c>
      <c r="S8" t="n">
        <v>-58.63366300000001</v>
      </c>
      <c r="T8" t="inlineStr">
        <is>
          <t>riquelme_map</t>
        </is>
      </c>
      <c r="U8" t="inlineStr">
        <is>
          <t>Riquelme Propiedades</t>
        </is>
      </c>
      <c r="V8" t="inlineStr">
        <is>
          <t>Riquelme Propiedades</t>
        </is>
      </c>
      <c r="W8" t="inlineStr">
        <is>
          <t>https://www.riquelmepropiedades.com.ar/propiedad/venta-de-ph-en-hurlingham-hurlingham-buenos-aires-708-154421</t>
        </is>
      </c>
      <c r="Y8" t="inlineStr">
        <is>
          <t>Activa</t>
        </is>
      </c>
      <c r="Z8" t="inlineStr">
        <is>
          <t>Casa</t>
        </is>
      </c>
      <c r="AA8" t="inlineStr">
        <is>
          <t>sale</t>
        </is>
      </c>
      <c r="AB8" t="inlineStr">
        <is>
          <t>USD</t>
        </is>
      </c>
      <c r="AC8" s="3" t="n">
        <v>135000</v>
      </c>
      <c r="AD8" t="n">
        <v>3</v>
      </c>
      <c r="AE8" t="n">
        <v>2</v>
      </c>
      <c r="AI8" t="inlineStr">
        <is>
          <t>2026-07-03T23:12:14.248479+00:00</t>
        </is>
      </c>
      <c r="AJ8" t="inlineStr">
        <is>
          <t>sin direccion util</t>
        </is>
      </c>
      <c r="AK8" s="2" t="inlineStr">
        <is>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is>
      </c>
    </row>
    <row r="9">
      <c r="A9" t="n">
        <v>295</v>
      </c>
      <c r="B9" t="inlineStr">
        <is>
          <t>Venta nuevo valor. Oportunidad PH impecable Alsina</t>
        </is>
      </c>
      <c r="C9" s="2" t="inlineStr"/>
      <c r="H9" t="inlineStr">
        <is>
          <t>Hurlingham</t>
        </is>
      </c>
      <c r="I9" t="inlineStr">
        <is>
          <t>Hurlingham</t>
        </is>
      </c>
      <c r="L9" t="inlineStr">
        <is>
          <t>Santa Leonor</t>
        </is>
      </c>
      <c r="N9" t="inlineStr">
        <is>
          <t>Santa Leonor</t>
        </is>
      </c>
      <c r="O9" t="inlineStr">
        <is>
          <t>BAJA</t>
        </is>
      </c>
      <c r="P9" t="inlineStr">
        <is>
          <t>sin direccion util</t>
        </is>
      </c>
      <c r="Q9" t="inlineStr">
        <is>
          <t>DUDOSO</t>
        </is>
      </c>
      <c r="R9" t="n">
        <v>-34.59323229905774</v>
      </c>
      <c r="S9" t="n">
        <v>-58.65437834370275</v>
      </c>
      <c r="T9" t="inlineStr">
        <is>
          <t>riquelme_map</t>
        </is>
      </c>
      <c r="U9" t="inlineStr">
        <is>
          <t>Riquelme Propiedades</t>
        </is>
      </c>
      <c r="V9" t="inlineStr">
        <is>
          <t>Riquelme Propiedades</t>
        </is>
      </c>
      <c r="W9" t="inlineStr">
        <is>
          <t>https://www.riquelmepropiedades.com.ar/propiedad/venta-de-departamento-en-hurlingham-hurlingham-buenos-aires-708-191762</t>
        </is>
      </c>
      <c r="Y9" t="inlineStr">
        <is>
          <t>Vendida</t>
        </is>
      </c>
      <c r="Z9" t="inlineStr">
        <is>
          <t>PH</t>
        </is>
      </c>
      <c r="AA9" t="inlineStr">
        <is>
          <t>sale</t>
        </is>
      </c>
      <c r="AB9" t="inlineStr">
        <is>
          <t>USD</t>
        </is>
      </c>
      <c r="AC9" s="3" t="n">
        <v>36000</v>
      </c>
      <c r="AE9" t="n">
        <v>1</v>
      </c>
      <c r="AH9" t="n">
        <v>40</v>
      </c>
      <c r="AI9" t="inlineStr">
        <is>
          <t>2026-07-03T23:09:29.387928+00:00</t>
        </is>
      </c>
      <c r="AJ9" t="inlineStr">
        <is>
          <t>sin direccion util</t>
        </is>
      </c>
      <c r="AK9" s="2" t="inlineStr">
        <is>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is>
      </c>
    </row>
    <row r="10">
      <c r="A10" t="n">
        <v>333</v>
      </c>
      <c r="B10" t="inlineStr">
        <is>
          <t>Propiedades en venta en Buenos Aires</t>
        </is>
      </c>
      <c r="C10" s="2" t="inlineStr"/>
      <c r="D10" t="inlineStr">
        <is>
          <t>y horarios Justo José de Urquiza 5128 Caseros, Tres de Febrero Buenos Aires – Argentina Lun a Vier de 9:00 a 19:00 Sab de 9:00 a 15:00 Mapa de sitio Inicio Nosotros Broker Agentes Vender Contacto Blog Página de postulación Curso de agente inmobiliari</t>
        </is>
      </c>
      <c r="E10" t="inlineStr">
        <is>
          <t>y horarios Justo José de Urquiza 5128 Caseros, Tres de Febrero Buenos Aires – Argentina Lun a Vier de 9:00 a 19:00 Sab de 9:00 a 15:00 Mapa de sitio Inicio Nosotros Broker Agentes Vender Contacto Blog Página de postulación Curso de agente inmobiliari</t>
        </is>
      </c>
      <c r="G10" t="inlineStr">
        <is>
          <t>y horarios justo jose de urquiza 5128 caseros tres de febrero buenos aires – argentina lun a vier de 9:00 a 19:00 sab de 9:00 a 15:00 mapa de sitio inicio nosotros broker agentes vender contacto blog pagina de postulacion curso de agente inmobiliari</t>
        </is>
      </c>
      <c r="H10" t="inlineStr">
        <is>
          <t>Hurlingham</t>
        </is>
      </c>
      <c r="I10" t="inlineStr">
        <is>
          <t>Hurlingham</t>
        </is>
      </c>
      <c r="O10" t="inlineStr">
        <is>
          <t>BAJA</t>
        </is>
      </c>
      <c r="P10" t="inlineStr">
        <is>
          <t>sin zona, sin direccion util</t>
        </is>
      </c>
      <c r="Q10" t="inlineStr">
        <is>
          <t>DUDOSO</t>
        </is>
      </c>
      <c r="U10" t="inlineStr">
        <is>
          <t>REMAX DataWork</t>
        </is>
      </c>
      <c r="V10" t="inlineStr">
        <is>
          <t>REMAX DataWork</t>
        </is>
      </c>
      <c r="W10" t="inlineStr">
        <is>
          <t>https://remaxdatawork.com.ar/propiedades-en-venta-buenos-aires/</t>
        </is>
      </c>
      <c r="Y10" t="inlineStr">
        <is>
          <t>Activa</t>
        </is>
      </c>
      <c r="Z10" t="inlineStr">
        <is>
          <t>Terreno</t>
        </is>
      </c>
      <c r="AA10" t="inlineStr">
        <is>
          <t>sale</t>
        </is>
      </c>
      <c r="AC10" s="3" t="n"/>
      <c r="AI10" t="inlineStr">
        <is>
          <t>2026-06-07T14:11:51.278759+00:00</t>
        </is>
      </c>
      <c r="AJ10" t="inlineStr">
        <is>
          <t>sin zona, sin direccion util</t>
        </is>
      </c>
      <c r="AK1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1">
      <c r="A11" t="n">
        <v>431</v>
      </c>
      <c r="B11" t="inlineStr">
        <is>
          <t>Fraccion en Venta en Hurlingham</t>
        </is>
      </c>
      <c r="C11" s="2" t="inlineStr">
        <is>
          <t>Solo fines comerciales
fracción ideal emprendimiento deportivo/geriátrico/centro de día/logistica etc.</t>
        </is>
      </c>
      <c r="D11" t="inlineStr">
        <is>
          <t>Características Gas natural Luz Arboleda Edificación Observaciones Fraccion</t>
        </is>
      </c>
      <c r="E11" t="inlineStr">
        <is>
          <t>Características Gas natural Luz Arboleda Edificación Observaciones Fraccion</t>
        </is>
      </c>
      <c r="G11" t="inlineStr">
        <is>
          <t>caracteristicas gas natural luz arboleda edificacion observaciones fraccion</t>
        </is>
      </c>
      <c r="H11" t="inlineStr">
        <is>
          <t>Hurlingham</t>
        </is>
      </c>
      <c r="I11" t="inlineStr">
        <is>
          <t>Hurlingham</t>
        </is>
      </c>
      <c r="O11" t="inlineStr">
        <is>
          <t>BAJA</t>
        </is>
      </c>
      <c r="P11" t="inlineStr">
        <is>
          <t>sin zona</t>
        </is>
      </c>
      <c r="Q11" t="inlineStr">
        <is>
          <t>DUDOSO</t>
        </is>
      </c>
      <c r="R11" t="n">
        <v>-34.601158835386</v>
      </c>
      <c r="S11" t="n">
        <v>-58.654139959416</v>
      </c>
      <c r="T11" t="inlineStr">
        <is>
          <t>fincas</t>
        </is>
      </c>
      <c r="U11" t="inlineStr">
        <is>
          <t>Fincas Bienes Raíces</t>
        </is>
      </c>
      <c r="V11" t="inlineStr">
        <is>
          <t>Fincas Bienes Raíces</t>
        </is>
      </c>
      <c r="W11" t="inlineStr">
        <is>
          <t>https://www.haurie.argencasas.com/propiedad-fraccion-venta-hurlingham-301-1009</t>
        </is>
      </c>
      <c r="Y11" t="inlineStr">
        <is>
          <t>Activa</t>
        </is>
      </c>
      <c r="Z11" t="inlineStr">
        <is>
          <t>Terreno</t>
        </is>
      </c>
      <c r="AA11" t="inlineStr">
        <is>
          <t>sale</t>
        </is>
      </c>
      <c r="AC11" s="3" t="n"/>
      <c r="AG11" t="n">
        <v>180</v>
      </c>
      <c r="AH11" t="n">
        <v>18000</v>
      </c>
      <c r="AI11" t="inlineStr">
        <is>
          <t>2026-07-03T23:08:22.100170+00:00</t>
        </is>
      </c>
      <c r="AJ11" t="inlineStr">
        <is>
          <t>sin zona</t>
        </is>
      </c>
      <c r="AK11" s="2" t="inlineStr">
        <is>
          <t>{"location_precision": "exact",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2">
      <c r="A12" t="n">
        <v>1907</v>
      </c>
      <c r="B12" t="inlineStr">
        <is>
          <t>VENTA CASA AMERICANA- PARQUE JOHNSTON</t>
        </is>
      </c>
      <c r="C12" s="2" t="inlineStr">
        <is>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is>
      </c>
      <c r="D12" t="inlineStr">
        <is>
          <t>GURRUCHAGA 1733</t>
        </is>
      </c>
      <c r="E12" t="inlineStr">
        <is>
          <t>GURRUCHAGA 1733</t>
        </is>
      </c>
      <c r="G12" t="inlineStr">
        <is>
          <t>gurruchaga 1733</t>
        </is>
      </c>
      <c r="H12" t="inlineStr">
        <is>
          <t>Hurlingham</t>
        </is>
      </c>
      <c r="I12" t="inlineStr">
        <is>
          <t>Hurlingham</t>
        </is>
      </c>
      <c r="J12" t="inlineStr">
        <is>
          <t>Parque Johnston</t>
        </is>
      </c>
      <c r="K12" t="inlineStr">
        <is>
          <t>Parque Johnston</t>
        </is>
      </c>
      <c r="O12" t="inlineStr">
        <is>
          <t>BAJA</t>
        </is>
      </c>
      <c r="P12" t="inlineStr">
        <is>
          <t>sin zona</t>
        </is>
      </c>
      <c r="Q12" t="inlineStr">
        <is>
          <t>DUDOSO</t>
        </is>
      </c>
      <c r="R12" t="n">
        <v>-34.5885732</v>
      </c>
      <c r="S12" t="n">
        <v>-58.42780610000001</v>
      </c>
      <c r="T12" t="inlineStr">
        <is>
          <t>mapaprop</t>
        </is>
      </c>
      <c r="U12" t="inlineStr">
        <is>
          <t>Mapaprop</t>
        </is>
      </c>
      <c r="V12" t="inlineStr">
        <is>
          <t>AURELLANA DESARROLLOS INMOBILIARIOS</t>
        </is>
      </c>
      <c r="W12" t="inlineStr">
        <is>
          <t>https://www.mapaprop.com/en/property/venta-de-casa-en-hurlingham-hurlingham-buenos-aires-1324-259012/09deff435f300f9cd5836d8678bfcaac</t>
        </is>
      </c>
      <c r="Y12" t="inlineStr">
        <is>
          <t>Vendida</t>
        </is>
      </c>
      <c r="Z12" t="inlineStr">
        <is>
          <t>Casa</t>
        </is>
      </c>
      <c r="AA12" t="inlineStr">
        <is>
          <t>sale</t>
        </is>
      </c>
      <c r="AB12" t="inlineStr">
        <is>
          <t>USD</t>
        </is>
      </c>
      <c r="AC12" s="3" t="n">
        <v>110000</v>
      </c>
      <c r="AD12" t="n">
        <v>3</v>
      </c>
      <c r="AE12" t="n">
        <v>2</v>
      </c>
      <c r="AF12" t="n">
        <v>1</v>
      </c>
      <c r="AG12" t="n">
        <v>110</v>
      </c>
      <c r="AH12" t="n">
        <v>150</v>
      </c>
      <c r="AI12" t="inlineStr">
        <is>
          <t>2026-07-05T12:02:34.218511+00:00</t>
        </is>
      </c>
      <c r="AJ12" t="inlineStr">
        <is>
          <t>sin zona</t>
        </is>
      </c>
      <c r="AK12" s="2" t="inlineStr">
        <is>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is>
      </c>
    </row>
    <row r="13">
      <c r="A13" t="n">
        <v>2054</v>
      </c>
      <c r="B13" t="inlineStr">
        <is>
          <t>Casa zona Barrio Luna</t>
        </is>
      </c>
      <c r="C13" s="2" t="inlineStr">
        <is>
          <t>Casa a reciclar de 2 ambientes cuenta con jardín al frente, entrada deauto pasante, ingreso de un living comedor, cocina baño, un dormitorio,cuarto de herramientas. Venta directa, oportunidad de inversión. SEESCUCHAN OFERTAS</t>
        </is>
      </c>
      <c r="D13" t="inlineStr">
        <is>
          <t>Andonaegui 1200</t>
        </is>
      </c>
      <c r="E13" t="inlineStr">
        <is>
          <t>José de Andonaegui 1200</t>
        </is>
      </c>
      <c r="G13" t="inlineStr">
        <is>
          <t>andonaegui 1200</t>
        </is>
      </c>
      <c r="H13" t="inlineStr">
        <is>
          <t>Hurlingham</t>
        </is>
      </c>
      <c r="I13" t="inlineStr">
        <is>
          <t>Hurlingham</t>
        </is>
      </c>
      <c r="O13" t="inlineStr">
        <is>
          <t>BAJA</t>
        </is>
      </c>
      <c r="P13" t="inlineStr">
        <is>
          <t>sin zona</t>
        </is>
      </c>
      <c r="Q13" t="inlineStr">
        <is>
          <t>DUDOSO</t>
        </is>
      </c>
      <c r="R13" t="n">
        <v>-34.5761962</v>
      </c>
      <c r="S13" t="n">
        <v>-58.4899789</v>
      </c>
      <c r="T13" t="inlineStr">
        <is>
          <t>mapaprop</t>
        </is>
      </c>
      <c r="U13" t="inlineStr">
        <is>
          <t>Mapaprop, PatagonProp</t>
        </is>
      </c>
      <c r="V13" t="inlineStr">
        <is>
          <t>GARZA PROPIEDADES, PatagonProp</t>
        </is>
      </c>
      <c r="W13" t="inlineStr">
        <is>
          <t>https://www.mapaprop.com/en/property/venta-de-casa-en-hurlingham-hurlingham-buenos-aires-3415-2603410/39b4688e0cee302090a9af081820db34</t>
        </is>
      </c>
      <c r="Y13" t="inlineStr">
        <is>
          <t>Vendida</t>
        </is>
      </c>
      <c r="Z13" t="inlineStr">
        <is>
          <t>Casa</t>
        </is>
      </c>
      <c r="AA13" t="inlineStr">
        <is>
          <t>sale</t>
        </is>
      </c>
      <c r="AB13" t="inlineStr">
        <is>
          <t>USD</t>
        </is>
      </c>
      <c r="AC13" s="3" t="n">
        <v>66000</v>
      </c>
      <c r="AD13" t="n">
        <v>2</v>
      </c>
      <c r="AE13" t="n">
        <v>1</v>
      </c>
      <c r="AF13" t="n">
        <v>1</v>
      </c>
      <c r="AI13" t="inlineStr">
        <is>
          <t>2026-07-05T12:04:58.001400+00:00</t>
        </is>
      </c>
      <c r="AJ13" t="inlineStr">
        <is>
          <t>sin zona</t>
        </is>
      </c>
      <c r="AK13" s="2" t="inlineStr">
        <is>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is>
      </c>
    </row>
    <row r="14">
      <c r="A14" t="n">
        <v>2593</v>
      </c>
      <c r="B14" t="inlineStr">
        <is>
          <t>Casa en Venta en Hurlingham, Hurlingham, Buenos Aires</t>
        </is>
      </c>
      <c r="C14" s="2" t="inlineStr">
        <is>
          <t>Hurlingham: KM. 18. Hermosa casa, 3 dormitorios. 2 baños. Comedor. Cocina. Living. Garaje para 2 autos con porton automatizado. Quincho. Jardin.  Lote 10 x 28 mts. A 4 cuadras de Avenida Vergara y Estacion Ejercito de los Andes. Apto credito bancario. Financia . Consulte</t>
        </is>
      </c>
      <c r="D14" t="inlineStr">
        <is>
          <t>Km.18</t>
        </is>
      </c>
      <c r="E14" t="inlineStr">
        <is>
          <t>Km.18</t>
        </is>
      </c>
      <c r="G14" t="inlineStr">
        <is>
          <t>km 18</t>
        </is>
      </c>
      <c r="H14" t="inlineStr">
        <is>
          <t>Hurlingham</t>
        </is>
      </c>
      <c r="I14" t="inlineStr">
        <is>
          <t>Hurlingham</t>
        </is>
      </c>
      <c r="O14" t="inlineStr">
        <is>
          <t>BAJA</t>
        </is>
      </c>
      <c r="P14" t="inlineStr">
        <is>
          <t>sin zona, sin direccion util</t>
        </is>
      </c>
      <c r="Q14" t="inlineStr">
        <is>
          <t>DUDOSO</t>
        </is>
      </c>
      <c r="R14" t="n">
        <v>-34.5638618</v>
      </c>
      <c r="S14" t="n">
        <v>-58.60202029999999</v>
      </c>
      <c r="T14" t="inlineStr">
        <is>
          <t>mapaprop</t>
        </is>
      </c>
      <c r="U14" t="inlineStr">
        <is>
          <t>Mapaprop, PatagonProp</t>
        </is>
      </c>
      <c r="V14" t="inlineStr">
        <is>
          <t>RIQUELME Propiedades, PatagonProp</t>
        </is>
      </c>
      <c r="W14" t="inlineStr">
        <is>
          <t>https://www.mapaprop.com/en/property/venta-de-casa-en-hurlingham-hurlingham-buenos-aires-708-19568/0592df2aa4ed26bee54e52299294bda3</t>
        </is>
      </c>
      <c r="Y14" t="inlineStr">
        <is>
          <t>Reservada</t>
        </is>
      </c>
      <c r="Z14" t="inlineStr">
        <is>
          <t>Casa</t>
        </is>
      </c>
      <c r="AA14" t="inlineStr">
        <is>
          <t>sale</t>
        </is>
      </c>
      <c r="AB14" t="inlineStr">
        <is>
          <t>ARS</t>
        </is>
      </c>
      <c r="AC14" s="3" t="n"/>
      <c r="AE14" t="n">
        <v>3</v>
      </c>
      <c r="AF14" t="n">
        <v>2</v>
      </c>
      <c r="AH14" t="n">
        <v>280</v>
      </c>
      <c r="AI14" t="inlineStr">
        <is>
          <t>2026-07-05T12:14:18.537946+00:00</t>
        </is>
      </c>
      <c r="AJ14" t="inlineStr">
        <is>
          <t>sin zona, sin direccion util</t>
        </is>
      </c>
      <c r="AK14" s="2" t="inlineStr">
        <is>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is>
      </c>
    </row>
    <row r="15">
      <c r="A15" t="n">
        <v>2882</v>
      </c>
      <c r="B15" t="inlineStr">
        <is>
          <t>Aliaga Propiedades - Depósito en Venta en Hurlingham - Hurlingham</t>
        </is>
      </c>
      <c r="C15" s="2" t="inlineStr"/>
      <c r="H15" t="inlineStr">
        <is>
          <t>Hurlingham</t>
        </is>
      </c>
      <c r="I15" t="inlineStr">
        <is>
          <t>Hurlingham</t>
        </is>
      </c>
      <c r="O15" t="inlineStr">
        <is>
          <t>BAJA</t>
        </is>
      </c>
      <c r="P15" t="inlineStr">
        <is>
          <t>sin zona, sin direccion util</t>
        </is>
      </c>
      <c r="Q15" t="inlineStr">
        <is>
          <t>DUDOSO</t>
        </is>
      </c>
      <c r="U15" t="inlineStr">
        <is>
          <t>Aliaga Propiedades</t>
        </is>
      </c>
      <c r="V15" t="inlineStr">
        <is>
          <t>Aliaga Propiedades</t>
        </is>
      </c>
      <c r="W15" t="inlineStr">
        <is>
          <t>https://www.aliagapropiedades.com/p/7251468-Depósito-en-Venta-en-Hurlingham-Roma-al-200</t>
        </is>
      </c>
      <c r="Y15" t="inlineStr">
        <is>
          <t>Activa</t>
        </is>
      </c>
      <c r="Z15" t="inlineStr">
        <is>
          <t>Terreno</t>
        </is>
      </c>
      <c r="AA15" t="inlineStr">
        <is>
          <t>sale</t>
        </is>
      </c>
      <c r="AB15" t="inlineStr">
        <is>
          <t>USD</t>
        </is>
      </c>
      <c r="AC15" s="3" t="n">
        <v>210000</v>
      </c>
      <c r="AH15" t="n">
        <v>320</v>
      </c>
      <c r="AI15" t="inlineStr">
        <is>
          <t>2026-07-03T23:07:46.829423+00:00</t>
        </is>
      </c>
      <c r="AJ15" t="inlineStr">
        <is>
          <t>sin zona, sin direccion util</t>
        </is>
      </c>
      <c r="AK1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6">
      <c r="A16" t="n">
        <v>2922</v>
      </c>
      <c r="B16" t="inlineStr">
        <is>
          <t>Venta de lote excelente oportunidad Malaspina 1575</t>
        </is>
      </c>
      <c r="C16" s="2" t="inlineStr"/>
      <c r="H16" t="inlineStr">
        <is>
          <t>Hurlingham</t>
        </is>
      </c>
      <c r="I16" t="inlineStr">
        <is>
          <t>Hurlingham</t>
        </is>
      </c>
      <c r="O16" t="inlineStr">
        <is>
          <t>BAJA</t>
        </is>
      </c>
      <c r="P16" t="inlineStr">
        <is>
          <t>sin zona, sin direccion util</t>
        </is>
      </c>
      <c r="Q16" t="inlineStr">
        <is>
          <t>DUDOSO</t>
        </is>
      </c>
      <c r="U16" t="inlineStr">
        <is>
          <t>Riquelme Propiedades</t>
        </is>
      </c>
      <c r="V16" t="inlineStr">
        <is>
          <t>Riquelme Propiedades</t>
        </is>
      </c>
      <c r="W16" t="inlineStr">
        <is>
          <t>https://www.riquelmepropiedades.com.ar/propiedad/venta-de-terreno-en-hurlingham-hurlingham-buenos-aires-708-136517</t>
        </is>
      </c>
      <c r="Y16" t="inlineStr">
        <is>
          <t>Activa</t>
        </is>
      </c>
      <c r="Z16" t="inlineStr">
        <is>
          <t>Terreno</t>
        </is>
      </c>
      <c r="AA16" t="inlineStr">
        <is>
          <t>sale</t>
        </is>
      </c>
      <c r="AB16" t="inlineStr">
        <is>
          <t>USD</t>
        </is>
      </c>
      <c r="AC16" s="3" t="n">
        <v>90000</v>
      </c>
      <c r="AE16" t="n">
        <v>1</v>
      </c>
      <c r="AI16" t="inlineStr">
        <is>
          <t>2026-07-03T23:15:11.761527+00:00</t>
        </is>
      </c>
      <c r="AJ16" t="inlineStr">
        <is>
          <t>sin zona, sin direccion util</t>
        </is>
      </c>
      <c r="AK1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7">
      <c r="A17" t="n">
        <v>2924</v>
      </c>
      <c r="B17" t="inlineStr">
        <is>
          <t>Hurlingham: Comodo PH al frente Garay</t>
        </is>
      </c>
      <c r="C17" s="2" t="inlineStr"/>
      <c r="H17" t="inlineStr">
        <is>
          <t>Hurlingham</t>
        </is>
      </c>
      <c r="I17" t="inlineStr">
        <is>
          <t>Hurlingham</t>
        </is>
      </c>
      <c r="O17" t="inlineStr">
        <is>
          <t>BAJA</t>
        </is>
      </c>
      <c r="P17" t="inlineStr">
        <is>
          <t>sin zona, sin direccion util</t>
        </is>
      </c>
      <c r="Q17" t="inlineStr">
        <is>
          <t>DUDOSO</t>
        </is>
      </c>
      <c r="U17" t="inlineStr">
        <is>
          <t>Riquelme Propiedades</t>
        </is>
      </c>
      <c r="V17" t="inlineStr">
        <is>
          <t>Riquelme Propiedades</t>
        </is>
      </c>
      <c r="W17" t="inlineStr">
        <is>
          <t>https://www.riquelmepropiedades.com.ar/propiedad/venta-de-ph-en-hurlingham-hurlingham-buenos-aires-708-145023</t>
        </is>
      </c>
      <c r="Y17" t="inlineStr">
        <is>
          <t>Reservada</t>
        </is>
      </c>
      <c r="Z17" t="inlineStr">
        <is>
          <t>PH</t>
        </is>
      </c>
      <c r="AA17" t="inlineStr">
        <is>
          <t>sale</t>
        </is>
      </c>
      <c r="AB17" t="inlineStr">
        <is>
          <t>USD</t>
        </is>
      </c>
      <c r="AC17" s="3" t="n">
        <v>70000</v>
      </c>
      <c r="AE17" t="n">
        <v>1</v>
      </c>
      <c r="AF17" t="n">
        <v>2</v>
      </c>
      <c r="AH17" t="n">
        <v>106</v>
      </c>
      <c r="AI17" t="inlineStr">
        <is>
          <t>2026-07-03T23:08:44.303424+00:00</t>
        </is>
      </c>
      <c r="AJ17" t="inlineStr">
        <is>
          <t>sin zona, sin direccion util</t>
        </is>
      </c>
      <c r="AK1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8">
      <c r="A18" t="n">
        <v>2930</v>
      </c>
      <c r="B18" t="inlineStr">
        <is>
          <t>OPORTUNIDAD NUEVO VALOR CASA 3 AMBIENTES DEBUSSY 2950</t>
        </is>
      </c>
      <c r="C18" s="2" t="inlineStr"/>
      <c r="H18" t="inlineStr">
        <is>
          <t>Hurlingham</t>
        </is>
      </c>
      <c r="I18" t="inlineStr">
        <is>
          <t>Hurlingham</t>
        </is>
      </c>
      <c r="L18" t="inlineStr">
        <is>
          <t>Luna</t>
        </is>
      </c>
      <c r="N18" t="inlineStr">
        <is>
          <t>Luna</t>
        </is>
      </c>
      <c r="O18" t="inlineStr">
        <is>
          <t>BAJA</t>
        </is>
      </c>
      <c r="P18" t="inlineStr">
        <is>
          <t>sin direccion util</t>
        </is>
      </c>
      <c r="Q18" t="inlineStr">
        <is>
          <t>DUDOSO</t>
        </is>
      </c>
      <c r="R18" t="n">
        <v>-34.6021609</v>
      </c>
      <c r="S18" t="n">
        <v>-58.6469608</v>
      </c>
      <c r="T18" t="inlineStr">
        <is>
          <t>riquelme_map</t>
        </is>
      </c>
      <c r="U18" t="inlineStr">
        <is>
          <t>Riquelme Propiedades</t>
        </is>
      </c>
      <c r="V18" t="inlineStr">
        <is>
          <t>Riquelme Propiedades</t>
        </is>
      </c>
      <c r="W18" t="inlineStr">
        <is>
          <t>https://www.riquelmepropiedades.com.ar/propiedad/venta-de-casa-en-hurlingham-hurlingham-buenos-aires-708-2603312</t>
        </is>
      </c>
      <c r="Y18" t="inlineStr">
        <is>
          <t>Activa</t>
        </is>
      </c>
      <c r="Z18" t="inlineStr">
        <is>
          <t>Casa</t>
        </is>
      </c>
      <c r="AA18" t="inlineStr">
        <is>
          <t>sale</t>
        </is>
      </c>
      <c r="AB18" t="inlineStr">
        <is>
          <t>USD</t>
        </is>
      </c>
      <c r="AC18" s="3" t="n">
        <v>75000</v>
      </c>
      <c r="AD18" t="n">
        <v>3</v>
      </c>
      <c r="AE18" t="n">
        <v>1</v>
      </c>
      <c r="AF18" t="n">
        <v>3</v>
      </c>
      <c r="AG18" t="n">
        <v>90</v>
      </c>
      <c r="AH18" t="n">
        <v>1</v>
      </c>
      <c r="AI18" t="inlineStr">
        <is>
          <t>2026-07-03T23:08:47.495025+00:00</t>
        </is>
      </c>
      <c r="AJ18" t="inlineStr">
        <is>
          <t>sin direccion util</t>
        </is>
      </c>
      <c r="AK18" s="2" t="inlineStr">
        <is>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is>
      </c>
    </row>
    <row r="19">
      <c r="A19" t="n">
        <v>2931</v>
      </c>
      <c r="B19" t="inlineStr">
        <is>
          <t>Galpon en Venta en Jose C Paz Este</t>
        </is>
      </c>
      <c r="C19" s="2" t="inlineStr">
        <is>
          <t>GALPÓN  DE HORMIGÓN CON TECHO PARABÓLICO , con entrada vehicular de buena construcción, ideal depósito, distribuidora, etc.</t>
        </is>
      </c>
      <c r="D19" t="inlineStr">
        <is>
          <t>GBA Norte Jose C Paz Jose C Paz Jose C Paz Este CASTELLI 600</t>
        </is>
      </c>
      <c r="E19" t="inlineStr">
        <is>
          <t>GBA Norte Jose C Paz Jose C Paz Jose C Paz Este CASTELLI 600</t>
        </is>
      </c>
      <c r="G19" t="inlineStr">
        <is>
          <t>gba norte jose c paz jose c paz jose c paz este castelli 600</t>
        </is>
      </c>
      <c r="H19" t="inlineStr">
        <is>
          <t>Hurlingham</t>
        </is>
      </c>
      <c r="I19" t="inlineStr">
        <is>
          <t>Hurlingham</t>
        </is>
      </c>
      <c r="O19" t="inlineStr">
        <is>
          <t>BAJA</t>
        </is>
      </c>
      <c r="P19" t="inlineStr">
        <is>
          <t>sin zona</t>
        </is>
      </c>
      <c r="Q19" t="inlineStr">
        <is>
          <t>DUDOSO</t>
        </is>
      </c>
      <c r="U19" t="inlineStr">
        <is>
          <t>Fincas Bienes Raíces</t>
        </is>
      </c>
      <c r="V19" t="inlineStr">
        <is>
          <t>Fincas Bienes Raíces</t>
        </is>
      </c>
      <c r="W19" t="inlineStr">
        <is>
          <t>https://www.haurie.argencasas.com/propiedad-galpon-venta-jose-c-paz-este-301-964</t>
        </is>
      </c>
      <c r="Y19" t="inlineStr">
        <is>
          <t>Activa</t>
        </is>
      </c>
      <c r="Z19" t="inlineStr">
        <is>
          <t>Terreno</t>
        </is>
      </c>
      <c r="AA19" t="inlineStr">
        <is>
          <t>sale</t>
        </is>
      </c>
      <c r="AC19" s="3" t="n"/>
      <c r="AG19" t="n">
        <v>974</v>
      </c>
      <c r="AH19" t="n">
        <v>974</v>
      </c>
      <c r="AI19" t="inlineStr">
        <is>
          <t>2026-07-03T23:08:36.802949+00:00</t>
        </is>
      </c>
      <c r="AJ19" t="inlineStr">
        <is>
          <t>sin zona</t>
        </is>
      </c>
      <c r="AK1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20">
      <c r="A20" t="n">
        <v>2938</v>
      </c>
      <c r="B20" t="inlineStr">
        <is>
          <t>VENTA PROPIEDAD 4 AMBIENTES CON AMPLIO LOTE GRAL ALFREDO RODRIGUEZ</t>
        </is>
      </c>
      <c r="C20" s="2" t="inlineStr"/>
      <c r="H20" t="inlineStr">
        <is>
          <t>Hurlingham</t>
        </is>
      </c>
      <c r="I20" t="inlineStr">
        <is>
          <t>Hurlingham</t>
        </is>
      </c>
      <c r="L20" t="inlineStr">
        <is>
          <t>Parque Quirno</t>
        </is>
      </c>
      <c r="N20" t="inlineStr">
        <is>
          <t>Parque Quirno</t>
        </is>
      </c>
      <c r="O20" t="inlineStr">
        <is>
          <t>BAJA</t>
        </is>
      </c>
      <c r="P20" t="inlineStr">
        <is>
          <t>sin direccion util</t>
        </is>
      </c>
      <c r="Q20" t="inlineStr">
        <is>
          <t>DUDOSO</t>
        </is>
      </c>
      <c r="R20" t="n">
        <v>-34.60360073903642</v>
      </c>
      <c r="S20" t="n">
        <v>-58.62834033467104</v>
      </c>
      <c r="T20" t="inlineStr">
        <is>
          <t>riquelme_map</t>
        </is>
      </c>
      <c r="U20" t="inlineStr">
        <is>
          <t>Riquelme Propiedades</t>
        </is>
      </c>
      <c r="V20" t="inlineStr">
        <is>
          <t>Riquelme Propiedades</t>
        </is>
      </c>
      <c r="W20" t="inlineStr">
        <is>
          <t>https://www.riquelmepropiedades.com.ar/propiedad/venta-de-casa-en-hurlingham-hurlingham-buenos-aires-708-2605368</t>
        </is>
      </c>
      <c r="Y20" t="inlineStr">
        <is>
          <t>Vendida</t>
        </is>
      </c>
      <c r="Z20" t="inlineStr">
        <is>
          <t>Terreno</t>
        </is>
      </c>
      <c r="AA20" t="inlineStr">
        <is>
          <t>sale</t>
        </is>
      </c>
      <c r="AB20" t="inlineStr">
        <is>
          <t>USD</t>
        </is>
      </c>
      <c r="AC20" s="3" t="n">
        <v>120000</v>
      </c>
      <c r="AD20" t="n">
        <v>4</v>
      </c>
      <c r="AE20" t="n">
        <v>1</v>
      </c>
      <c r="AF20" t="n">
        <v>3</v>
      </c>
      <c r="AG20" t="n">
        <v>415</v>
      </c>
      <c r="AH20" t="n">
        <v>415</v>
      </c>
      <c r="AI20" t="inlineStr">
        <is>
          <t>2026-07-03T23:09:02.389718+00:00</t>
        </is>
      </c>
      <c r="AJ20" t="inlineStr">
        <is>
          <t>sin direccion util</t>
        </is>
      </c>
      <c r="AK20" s="2" t="inlineStr">
        <is>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is>
      </c>
    </row>
    <row r="21">
      <c r="A21" t="n">
        <v>2954</v>
      </c>
      <c r="B21" t="inlineStr">
        <is>
          <t>VENTA EXCELNTE OPORTUNIDAD DPTO DOS AMBIENTES CHARRUAS 1265</t>
        </is>
      </c>
      <c r="C21" s="2" t="inlineStr"/>
      <c r="H21" t="inlineStr">
        <is>
          <t>Villa Tesei</t>
        </is>
      </c>
      <c r="I21" t="inlineStr">
        <is>
          <t>Villa Tesei</t>
        </is>
      </c>
      <c r="L21" t="inlineStr">
        <is>
          <t>El Libertador</t>
        </is>
      </c>
      <c r="N21" t="inlineStr">
        <is>
          <t>El Libertador</t>
        </is>
      </c>
      <c r="O21" t="inlineStr">
        <is>
          <t>BAJA</t>
        </is>
      </c>
      <c r="P21" t="inlineStr">
        <is>
          <t>sin direccion util</t>
        </is>
      </c>
      <c r="Q21" t="inlineStr">
        <is>
          <t>DUDOSO</t>
        </is>
      </c>
      <c r="R21" t="n">
        <v>-34.6303492</v>
      </c>
      <c r="S21" t="n">
        <v>-58.64340980000001</v>
      </c>
      <c r="T21" t="inlineStr">
        <is>
          <t>riquelme_map</t>
        </is>
      </c>
      <c r="U21" t="inlineStr">
        <is>
          <t>Riquelme Propiedades</t>
        </is>
      </c>
      <c r="V21" t="inlineStr">
        <is>
          <t>Riquelme Propiedades</t>
        </is>
      </c>
      <c r="W21" t="inlineStr">
        <is>
          <t>https://www.riquelmepropiedades.com.ar/propiedad/venta-de-departamento-en-villa-tesei-hurlingham-buenos-aires-708-258799</t>
        </is>
      </c>
      <c r="Y21" t="inlineStr">
        <is>
          <t>Activa</t>
        </is>
      </c>
      <c r="Z21" t="inlineStr">
        <is>
          <t>Casa</t>
        </is>
      </c>
      <c r="AA21" t="inlineStr">
        <is>
          <t>sale</t>
        </is>
      </c>
      <c r="AB21" t="inlineStr">
        <is>
          <t>USD</t>
        </is>
      </c>
      <c r="AC21" s="3" t="n">
        <v>40000</v>
      </c>
      <c r="AD21" t="n">
        <v>2</v>
      </c>
      <c r="AE21" t="n">
        <v>1</v>
      </c>
      <c r="AF21" t="n">
        <v>2</v>
      </c>
      <c r="AG21" t="n">
        <v>40</v>
      </c>
      <c r="AH21" t="n">
        <v>40</v>
      </c>
      <c r="AI21" t="inlineStr">
        <is>
          <t>2026-07-03T23:09:11.249541+00:00</t>
        </is>
      </c>
      <c r="AJ21" t="inlineStr">
        <is>
          <t>sin direccion util</t>
        </is>
      </c>
      <c r="AK21" s="2" t="inlineStr">
        <is>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is>
      </c>
    </row>
    <row r="22">
      <c r="A22" t="n">
        <v>2961</v>
      </c>
      <c r="B22" t="inlineStr">
        <is>
          <t>VENTA OPORTUNIDAD CASA A RECICLAR DE 4 AMBIENTES AMANDA ALLEN 440</t>
        </is>
      </c>
      <c r="C22" s="2" t="inlineStr"/>
      <c r="H22" t="inlineStr">
        <is>
          <t>Hurlingham</t>
        </is>
      </c>
      <c r="I22" t="inlineStr">
        <is>
          <t>Hurlingham</t>
        </is>
      </c>
      <c r="L22" t="inlineStr">
        <is>
          <t>Villa Tesei Centro</t>
        </is>
      </c>
      <c r="N22" t="inlineStr">
        <is>
          <t>Villa Tesei Centro</t>
        </is>
      </c>
      <c r="O22" t="inlineStr">
        <is>
          <t>BAJA</t>
        </is>
      </c>
      <c r="P22" t="inlineStr">
        <is>
          <t>sin direccion util</t>
        </is>
      </c>
      <c r="Q22" t="inlineStr">
        <is>
          <t>DUDOSO</t>
        </is>
      </c>
      <c r="R22" t="n">
        <v>-34.61086194931158</v>
      </c>
      <c r="S22" t="n">
        <v>-58.63342299629517</v>
      </c>
      <c r="T22" t="inlineStr">
        <is>
          <t>riquelme_map</t>
        </is>
      </c>
      <c r="U22" t="inlineStr">
        <is>
          <t>Riquelme Propiedades</t>
        </is>
      </c>
      <c r="V22" t="inlineStr">
        <is>
          <t>Riquelme Propiedades</t>
        </is>
      </c>
      <c r="W22" t="inlineStr">
        <is>
          <t>https://www.riquelmepropiedades.com.ar/propiedad/venta-de-casa-en-villa-tesei-hurlingham-buenos-aires-708-2604746</t>
        </is>
      </c>
      <c r="Y22" t="inlineStr">
        <is>
          <t>Activa</t>
        </is>
      </c>
      <c r="Z22" t="inlineStr">
        <is>
          <t>Casa</t>
        </is>
      </c>
      <c r="AA22" t="inlineStr">
        <is>
          <t>sale</t>
        </is>
      </c>
      <c r="AB22" t="inlineStr">
        <is>
          <t>USD</t>
        </is>
      </c>
      <c r="AC22" s="3" t="n">
        <v>70000</v>
      </c>
      <c r="AD22" t="n">
        <v>4</v>
      </c>
      <c r="AE22" t="n">
        <v>1</v>
      </c>
      <c r="AF22" t="n">
        <v>4</v>
      </c>
      <c r="AG22" t="n">
        <v>307</v>
      </c>
      <c r="AH22" t="n">
        <v>307</v>
      </c>
      <c r="AI22" t="inlineStr">
        <is>
          <t>2026-07-03T23:09:26.339430+00:00</t>
        </is>
      </c>
      <c r="AJ22" t="inlineStr">
        <is>
          <t>sin direccion util</t>
        </is>
      </c>
      <c r="AK22" s="2" t="inlineStr">
        <is>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is>
      </c>
    </row>
    <row r="23">
      <c r="A23" t="n">
        <v>2966</v>
      </c>
      <c r="B23" t="inlineStr">
        <is>
          <t>Departamentos 2 ambientes Frente en El Portal de Roca en Venta en Hurlingham</t>
        </is>
      </c>
      <c r="C23" s="2" t="inlineStr"/>
      <c r="H23" t="inlineStr">
        <is>
          <t>Hurlingham</t>
        </is>
      </c>
      <c r="I23" t="inlineStr">
        <is>
          <t>Hurlingham</t>
        </is>
      </c>
      <c r="L23" t="inlineStr">
        <is>
          <t>Villa Club</t>
        </is>
      </c>
      <c r="N23" t="inlineStr">
        <is>
          <t>Villa Club</t>
        </is>
      </c>
      <c r="O23" t="inlineStr">
        <is>
          <t>BAJA</t>
        </is>
      </c>
      <c r="P23" t="inlineStr">
        <is>
          <t>sin direccion util</t>
        </is>
      </c>
      <c r="Q23" t="inlineStr">
        <is>
          <t>DUDOSO</t>
        </is>
      </c>
      <c r="R23" t="n">
        <v>-34.5842817</v>
      </c>
      <c r="S23" t="n">
        <v>-58.634534</v>
      </c>
      <c r="T23" t="inlineStr">
        <is>
          <t>becerra</t>
        </is>
      </c>
      <c r="U23" t="inlineStr">
        <is>
          <t>Becerra Propiedades</t>
        </is>
      </c>
      <c r="V23" t="inlineStr">
        <is>
          <t>Becerra Propiedades</t>
        </is>
      </c>
      <c r="W23" t="inlineStr">
        <is>
          <t>https://becerrapropiedades.com/ficha/7809417</t>
        </is>
      </c>
      <c r="Y23" t="inlineStr">
        <is>
          <t>Activa</t>
        </is>
      </c>
      <c r="Z23" t="inlineStr">
        <is>
          <t>Departamento</t>
        </is>
      </c>
      <c r="AA23" t="inlineStr">
        <is>
          <t>sale</t>
        </is>
      </c>
      <c r="AB23" t="inlineStr">
        <is>
          <t>USD</t>
        </is>
      </c>
      <c r="AC23" s="3" t="n">
        <v>95500</v>
      </c>
      <c r="AD23" t="n">
        <v>2</v>
      </c>
      <c r="AE23" t="n">
        <v>2</v>
      </c>
      <c r="AF23" t="n">
        <v>1</v>
      </c>
      <c r="AG23" t="n">
        <v>64</v>
      </c>
      <c r="AI23" t="inlineStr">
        <is>
          <t>2026-07-03T23:08:30.275342+00:00</t>
        </is>
      </c>
      <c r="AJ23" t="inlineStr">
        <is>
          <t>sin direccion util</t>
        </is>
      </c>
      <c r="AK23" s="2" t="inlineStr">
        <is>
          <t>{"location_precision": "neighborhood", "location_query": "",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row>
    <row r="24">
      <c r="A24" t="n">
        <v>2969</v>
      </c>
      <c r="B24" t="inlineStr">
        <is>
          <t>Oportunidad venta de local Palermo</t>
        </is>
      </c>
      <c r="C24" s="2" t="inlineStr"/>
      <c r="H24" t="inlineStr">
        <is>
          <t>Hurlingham</t>
        </is>
      </c>
      <c r="I24" t="inlineStr">
        <is>
          <t>Hurlingham</t>
        </is>
      </c>
      <c r="L24" t="inlineStr">
        <is>
          <t>Mitre</t>
        </is>
      </c>
      <c r="N24" t="inlineStr">
        <is>
          <t>Mitre</t>
        </is>
      </c>
      <c r="O24" t="inlineStr">
        <is>
          <t>BAJA</t>
        </is>
      </c>
      <c r="P24" t="inlineStr">
        <is>
          <t>sin direccion util</t>
        </is>
      </c>
      <c r="Q24" t="inlineStr">
        <is>
          <t>DUDOSO</t>
        </is>
      </c>
      <c r="R24" t="n">
        <v>-34.61288321556779</v>
      </c>
      <c r="S24" t="n">
        <v>-58.64981425082533</v>
      </c>
      <c r="T24" t="inlineStr">
        <is>
          <t>riquelme_map</t>
        </is>
      </c>
      <c r="U24" t="inlineStr">
        <is>
          <t>Riquelme Propiedades</t>
        </is>
      </c>
      <c r="V24" t="inlineStr">
        <is>
          <t>Riquelme Propiedades</t>
        </is>
      </c>
      <c r="W24" t="inlineStr">
        <is>
          <t>https://www.riquelmepropiedades.com.ar/propiedad/venta-de-local-comercial-en-villa-tesei-hurlingham-buenos-aires-708-159927</t>
        </is>
      </c>
      <c r="Y24" t="inlineStr">
        <is>
          <t>Activa</t>
        </is>
      </c>
      <c r="Z24" t="inlineStr">
        <is>
          <t>Casa</t>
        </is>
      </c>
      <c r="AA24" t="inlineStr">
        <is>
          <t>sale</t>
        </is>
      </c>
      <c r="AB24" t="inlineStr">
        <is>
          <t>USD</t>
        </is>
      </c>
      <c r="AC24" s="3" t="n">
        <v>50000</v>
      </c>
      <c r="AE24" t="n">
        <v>1</v>
      </c>
      <c r="AG24" t="n">
        <v>42</v>
      </c>
      <c r="AI24" t="inlineStr">
        <is>
          <t>2026-07-03T23:09:32.552295+00:00</t>
        </is>
      </c>
      <c r="AJ24" t="inlineStr">
        <is>
          <t>sin direccion util</t>
        </is>
      </c>
      <c r="AK24" s="2" t="inlineStr">
        <is>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is>
      </c>
    </row>
    <row r="25">
      <c r="A25" t="n">
        <v>2972</v>
      </c>
      <c r="B25" t="inlineStr">
        <is>
          <t>VENTA IMPECABLE PROPIEDAD Pizurno</t>
        </is>
      </c>
      <c r="C25" s="2" t="inlineStr"/>
      <c r="H25" t="inlineStr">
        <is>
          <t>Hurlingham</t>
        </is>
      </c>
      <c r="I25" t="inlineStr">
        <is>
          <t>Hurlingham</t>
        </is>
      </c>
      <c r="L25" t="inlineStr">
        <is>
          <t>Parque Quirno</t>
        </is>
      </c>
      <c r="N25" t="inlineStr">
        <is>
          <t>Parque Quirno</t>
        </is>
      </c>
      <c r="O25" t="inlineStr">
        <is>
          <t>BAJA</t>
        </is>
      </c>
      <c r="P25" t="inlineStr">
        <is>
          <t>sin direccion util</t>
        </is>
      </c>
      <c r="Q25" t="inlineStr">
        <is>
          <t>DUDOSO</t>
        </is>
      </c>
      <c r="R25" t="n">
        <v>-34.60052109748879</v>
      </c>
      <c r="S25" t="n">
        <v>-58.62946271896362</v>
      </c>
      <c r="T25" t="inlineStr">
        <is>
          <t>riquelme_map</t>
        </is>
      </c>
      <c r="U25" t="inlineStr">
        <is>
          <t>Riquelme Propiedades</t>
        </is>
      </c>
      <c r="V25" t="inlineStr">
        <is>
          <t>Riquelme Propiedades</t>
        </is>
      </c>
      <c r="W25" t="inlineStr">
        <is>
          <t>https://www.riquelmepropiedades.com.ar/propiedad/venta-de-casa-en-hurlingham-hurlingham-buenos-aires-708-10224</t>
        </is>
      </c>
      <c r="Y25" t="inlineStr">
        <is>
          <t>Activa</t>
        </is>
      </c>
      <c r="Z25" t="inlineStr">
        <is>
          <t>Casa</t>
        </is>
      </c>
      <c r="AA25" t="inlineStr">
        <is>
          <t>sale</t>
        </is>
      </c>
      <c r="AB25" t="inlineStr">
        <is>
          <t>USD</t>
        </is>
      </c>
      <c r="AC25" s="3" t="n">
        <v>198000</v>
      </c>
      <c r="AD25" t="n">
        <v>4</v>
      </c>
      <c r="AE25" t="n">
        <v>1</v>
      </c>
      <c r="AF25" t="n">
        <v>2</v>
      </c>
      <c r="AG25" t="n">
        <v>190</v>
      </c>
      <c r="AH25" t="n">
        <v>190</v>
      </c>
      <c r="AI25" t="inlineStr">
        <is>
          <t>2026-07-03T23:13:02.266781+00:00</t>
        </is>
      </c>
      <c r="AJ25" t="inlineStr">
        <is>
          <t>sin direccion util</t>
        </is>
      </c>
      <c r="AK25" s="2" t="inlineStr">
        <is>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is>
      </c>
    </row>
    <row r="26">
      <c r="A26" t="n">
        <v>2976</v>
      </c>
      <c r="B26" t="inlineStr">
        <is>
          <t>Departamentos 2 ambientes Frente en El Portal de Roca en Venta en Hurlingham</t>
        </is>
      </c>
      <c r="C26" s="2" t="inlineStr"/>
      <c r="H26" t="inlineStr">
        <is>
          <t>Hurlingham</t>
        </is>
      </c>
      <c r="I26" t="inlineStr">
        <is>
          <t>Hurlingham</t>
        </is>
      </c>
      <c r="L26" t="inlineStr">
        <is>
          <t>Villa Club</t>
        </is>
      </c>
      <c r="N26" t="inlineStr">
        <is>
          <t>Villa Club</t>
        </is>
      </c>
      <c r="O26" t="inlineStr">
        <is>
          <t>BAJA</t>
        </is>
      </c>
      <c r="P26" t="inlineStr">
        <is>
          <t>sin direccion util</t>
        </is>
      </c>
      <c r="Q26" t="inlineStr">
        <is>
          <t>DUDOSO</t>
        </is>
      </c>
      <c r="R26" t="n">
        <v>-34.5842817</v>
      </c>
      <c r="S26" t="n">
        <v>-58.634534</v>
      </c>
      <c r="T26" t="inlineStr">
        <is>
          <t>becerra</t>
        </is>
      </c>
      <c r="U26" t="inlineStr">
        <is>
          <t>Becerra Propiedades</t>
        </is>
      </c>
      <c r="V26" t="inlineStr">
        <is>
          <t>Becerra Propiedades</t>
        </is>
      </c>
      <c r="W26" t="inlineStr">
        <is>
          <t>https://becerrapropiedades.com/ficha/6296623</t>
        </is>
      </c>
      <c r="Y26" t="inlineStr">
        <is>
          <t>Activa</t>
        </is>
      </c>
      <c r="Z26" t="inlineStr">
        <is>
          <t>Departamento</t>
        </is>
      </c>
      <c r="AA26" t="inlineStr">
        <is>
          <t>sale</t>
        </is>
      </c>
      <c r="AB26" t="inlineStr">
        <is>
          <t>USD</t>
        </is>
      </c>
      <c r="AC26" s="3" t="n">
        <v>99000</v>
      </c>
      <c r="AD26" t="n">
        <v>2</v>
      </c>
      <c r="AE26" t="n">
        <v>2</v>
      </c>
      <c r="AF26" t="n">
        <v>1</v>
      </c>
      <c r="AG26" t="n">
        <v>65</v>
      </c>
      <c r="AI26" t="inlineStr">
        <is>
          <t>2026-07-03T23:08:33.499172+00:00</t>
        </is>
      </c>
      <c r="AJ26" t="inlineStr">
        <is>
          <t>sin direccion util</t>
        </is>
      </c>
      <c r="AK26" s="2" t="inlineStr">
        <is>
          <t>{"location_precision": "neighborhood", "location_query": "",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row>
    <row r="27">
      <c r="A27" t="n">
        <v>2978</v>
      </c>
      <c r="B27" t="inlineStr">
        <is>
          <t>Hurlingham: Barrio Cartero. Duplex impecable!!! Permuta Dante</t>
        </is>
      </c>
      <c r="C27" s="2" t="inlineStr"/>
      <c r="H27" t="inlineStr">
        <is>
          <t>Hurlingham</t>
        </is>
      </c>
      <c r="I27" t="inlineStr">
        <is>
          <t>Hurlingham</t>
        </is>
      </c>
      <c r="L27" t="inlineStr">
        <is>
          <t>Parque Johnston</t>
        </is>
      </c>
      <c r="N27" t="inlineStr">
        <is>
          <t>Parque Johnston</t>
        </is>
      </c>
      <c r="O27" t="inlineStr">
        <is>
          <t>BAJA</t>
        </is>
      </c>
      <c r="P27" t="inlineStr">
        <is>
          <t>sin direccion util</t>
        </is>
      </c>
      <c r="Q27" t="inlineStr">
        <is>
          <t>DUDOSO</t>
        </is>
      </c>
      <c r="R27" t="n">
        <v>-34.5943291</v>
      </c>
      <c r="S27" t="n">
        <v>-58.64509520000001</v>
      </c>
      <c r="T27" t="inlineStr">
        <is>
          <t>riquelme_map</t>
        </is>
      </c>
      <c r="U27" t="inlineStr">
        <is>
          <t>Riquelme Propiedades</t>
        </is>
      </c>
      <c r="V27" t="inlineStr">
        <is>
          <t>Riquelme Propiedades</t>
        </is>
      </c>
      <c r="W27" t="inlineStr">
        <is>
          <t>https://www.riquelmepropiedades.com.ar/propiedad/venta-de-duplex-en-hurlingham-hurlingham-buenos-aires-708-91602</t>
        </is>
      </c>
      <c r="Y27" t="inlineStr">
        <is>
          <t>Reservada</t>
        </is>
      </c>
      <c r="Z27" t="inlineStr">
        <is>
          <t>Dúplex</t>
        </is>
      </c>
      <c r="AA27" t="inlineStr">
        <is>
          <t>sale</t>
        </is>
      </c>
      <c r="AB27" t="inlineStr">
        <is>
          <t>USD</t>
        </is>
      </c>
      <c r="AC27" s="3" t="n">
        <v>75000</v>
      </c>
      <c r="AD27" t="n">
        <v>4</v>
      </c>
      <c r="AE27" t="n">
        <v>3</v>
      </c>
      <c r="AF27" t="n">
        <v>3</v>
      </c>
      <c r="AI27" t="inlineStr">
        <is>
          <t>2026-07-03T23:17:56.362614+00:00</t>
        </is>
      </c>
      <c r="AJ27" t="inlineStr">
        <is>
          <t>sin direccion util</t>
        </is>
      </c>
      <c r="AK27" s="2" t="inlineStr">
        <is>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is>
      </c>
    </row>
    <row r="28">
      <c r="A28" t="n">
        <v>2985</v>
      </c>
      <c r="B28" t="inlineStr">
        <is>
          <t>NUEVO VALOR DOS PROPIEDADES DE 3 AMB. OPORTUNIDAD UNICA . TASADA ENMAYOR VALOR Rosa Castillo</t>
        </is>
      </c>
      <c r="C28" s="2" t="inlineStr"/>
      <c r="H28" t="inlineStr">
        <is>
          <t>Hurlingham</t>
        </is>
      </c>
      <c r="I28" t="inlineStr">
        <is>
          <t>Hurlingham</t>
        </is>
      </c>
      <c r="L28" t="inlineStr">
        <is>
          <t>Hurlingham Centro (Barrio Ingles)</t>
        </is>
      </c>
      <c r="N28" t="inlineStr">
        <is>
          <t>Hurlingham Centro (Barrio Ingles)</t>
        </is>
      </c>
      <c r="O28" t="inlineStr">
        <is>
          <t>BAJA</t>
        </is>
      </c>
      <c r="P28" t="inlineStr">
        <is>
          <t>sin direccion util</t>
        </is>
      </c>
      <c r="Q28" t="inlineStr">
        <is>
          <t>DUDOSO</t>
        </is>
      </c>
      <c r="R28" t="n">
        <v>-34.59869</v>
      </c>
      <c r="S28" t="n">
        <v>-58.63402940000003</v>
      </c>
      <c r="T28" t="inlineStr">
        <is>
          <t>riquelme_map</t>
        </is>
      </c>
      <c r="U28" t="inlineStr">
        <is>
          <t>Riquelme Propiedades</t>
        </is>
      </c>
      <c r="V28" t="inlineStr">
        <is>
          <t>Riquelme Propiedades</t>
        </is>
      </c>
      <c r="W28" t="inlineStr">
        <is>
          <t>https://www.riquelmepropiedades.com.ar/propiedad/venta-de-casa-en-hurlingham-hurlingham-buenos-aires-708-78822</t>
        </is>
      </c>
      <c r="Y28" t="inlineStr">
        <is>
          <t>Reservada</t>
        </is>
      </c>
      <c r="Z28" t="inlineStr">
        <is>
          <t>Casa</t>
        </is>
      </c>
      <c r="AA28" t="inlineStr">
        <is>
          <t>sale</t>
        </is>
      </c>
      <c r="AB28" t="inlineStr">
        <is>
          <t>USD</t>
        </is>
      </c>
      <c r="AC28" s="3" t="n">
        <v>66000</v>
      </c>
      <c r="AD28" t="n">
        <v>3</v>
      </c>
      <c r="AE28" t="n">
        <v>2</v>
      </c>
      <c r="AF28" t="n">
        <v>4</v>
      </c>
      <c r="AH28" t="n">
        <v>301</v>
      </c>
      <c r="AI28" t="inlineStr">
        <is>
          <t>2026-07-03T23:09:53.316923+00:00</t>
        </is>
      </c>
      <c r="AJ28" t="inlineStr">
        <is>
          <t>sin direccion util</t>
        </is>
      </c>
      <c r="AK28" s="2" t="inlineStr">
        <is>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is>
      </c>
    </row>
    <row r="29">
      <c r="A29" t="n">
        <v>2988</v>
      </c>
      <c r="B29" t="inlineStr">
        <is>
          <t>Villa Tesei: Casa 4 ambientes y lote de 511 m2. El Zorzal</t>
        </is>
      </c>
      <c r="C29" s="2" t="inlineStr"/>
      <c r="H29" t="inlineStr">
        <is>
          <t>Villa Tesei</t>
        </is>
      </c>
      <c r="I29" t="inlineStr">
        <is>
          <t>Villa Tesei</t>
        </is>
      </c>
      <c r="L29" t="inlineStr">
        <is>
          <t>Mitre</t>
        </is>
      </c>
      <c r="N29" t="inlineStr">
        <is>
          <t>Mitre</t>
        </is>
      </c>
      <c r="O29" t="inlineStr">
        <is>
          <t>BAJA</t>
        </is>
      </c>
      <c r="P29" t="inlineStr">
        <is>
          <t>sin direccion util</t>
        </is>
      </c>
      <c r="Q29" t="inlineStr">
        <is>
          <t>DUDOSO</t>
        </is>
      </c>
      <c r="R29" t="n">
        <v>-34.6121881837058</v>
      </c>
      <c r="S29" t="n">
        <v>-58.650975931131</v>
      </c>
      <c r="T29" t="inlineStr">
        <is>
          <t>manual</t>
        </is>
      </c>
      <c r="U29" t="inlineStr">
        <is>
          <t>Riquelme Propiedades</t>
        </is>
      </c>
      <c r="V29" t="inlineStr">
        <is>
          <t>Riquelme Propiedades</t>
        </is>
      </c>
      <c r="W29" t="inlineStr">
        <is>
          <t>https://www.riquelmepropiedades.com.ar/propiedad/venta-de-casa-en-villa-tesei-hurlingham-buenos-aires-708-139441</t>
        </is>
      </c>
      <c r="Y29" t="inlineStr">
        <is>
          <t>Activa</t>
        </is>
      </c>
      <c r="Z29" t="inlineStr">
        <is>
          <t>Casa</t>
        </is>
      </c>
      <c r="AA29" t="inlineStr">
        <is>
          <t>sale</t>
        </is>
      </c>
      <c r="AB29" t="inlineStr">
        <is>
          <t>USD</t>
        </is>
      </c>
      <c r="AC29" s="3" t="n">
        <v>85000</v>
      </c>
      <c r="AD29" t="n">
        <v>4</v>
      </c>
      <c r="AE29" t="n">
        <v>3</v>
      </c>
      <c r="AF29" t="n">
        <v>3</v>
      </c>
      <c r="AG29" t="n">
        <v>511</v>
      </c>
      <c r="AH29" t="n">
        <v>511</v>
      </c>
      <c r="AI29" t="inlineStr">
        <is>
          <t>2026-07-03T23:09:56.328161+00:00</t>
        </is>
      </c>
      <c r="AJ29" t="inlineStr">
        <is>
          <t>sin direccion util</t>
        </is>
      </c>
      <c r="AK29" s="2" t="inlineStr">
        <is>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is>
      </c>
    </row>
    <row r="30">
      <c r="A30" t="n">
        <v>2995</v>
      </c>
      <c r="B30" t="inlineStr">
        <is>
          <t>VENTA PROPIEDADES EN BLOQUE A TERMINAR PEREZ GALDOS 1780</t>
        </is>
      </c>
      <c r="C30" s="2" t="inlineStr"/>
      <c r="H30" t="inlineStr">
        <is>
          <t>Hurlingham</t>
        </is>
      </c>
      <c r="I30" t="inlineStr">
        <is>
          <t>Hurlingham</t>
        </is>
      </c>
      <c r="L30" t="inlineStr">
        <is>
          <t>Luna</t>
        </is>
      </c>
      <c r="N30" t="inlineStr">
        <is>
          <t>Luna</t>
        </is>
      </c>
      <c r="O30" t="inlineStr">
        <is>
          <t>BAJA</t>
        </is>
      </c>
      <c r="P30" t="inlineStr">
        <is>
          <t>sin direccion util</t>
        </is>
      </c>
      <c r="Q30" t="inlineStr">
        <is>
          <t>DUDOSO</t>
        </is>
      </c>
      <c r="R30" t="n">
        <v>-34.59996472742894</v>
      </c>
      <c r="S30" t="n">
        <v>-58.64935095769667</v>
      </c>
      <c r="T30" t="inlineStr">
        <is>
          <t>riquelme_map</t>
        </is>
      </c>
      <c r="U30" t="inlineStr">
        <is>
          <t>Riquelme Propiedades</t>
        </is>
      </c>
      <c r="V30" t="inlineStr">
        <is>
          <t>Riquelme Propiedades</t>
        </is>
      </c>
      <c r="W30" t="inlineStr">
        <is>
          <t>https://www.riquelmepropiedades.com.ar/propiedad/venta-de-departamento-en-hurlingham-hurlingham-buenos-aires-708-2608339</t>
        </is>
      </c>
      <c r="Y30" t="inlineStr">
        <is>
          <t>Activa</t>
        </is>
      </c>
      <c r="Z30" t="inlineStr">
        <is>
          <t>Casa</t>
        </is>
      </c>
      <c r="AA30" t="inlineStr">
        <is>
          <t>sale</t>
        </is>
      </c>
      <c r="AB30" t="inlineStr">
        <is>
          <t>USD</t>
        </is>
      </c>
      <c r="AC30" s="3" t="n">
        <v>85000</v>
      </c>
      <c r="AD30" t="n">
        <v>2</v>
      </c>
      <c r="AE30" t="n">
        <v>1</v>
      </c>
      <c r="AF30" t="n">
        <v>2</v>
      </c>
      <c r="AH30" t="n">
        <v>214</v>
      </c>
      <c r="AI30" t="inlineStr">
        <is>
          <t>2026-07-03T23:09:59.309989+00:00</t>
        </is>
      </c>
      <c r="AJ30" t="inlineStr">
        <is>
          <t>sin direccion util</t>
        </is>
      </c>
      <c r="AK30" s="2" t="inlineStr">
        <is>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is>
      </c>
    </row>
    <row r="31">
      <c r="A31" t="n">
        <v>3002</v>
      </c>
      <c r="B31" t="inlineStr">
        <is>
          <t>VENTA NUEVO VALOR. OPORTUNIDAD LOCAL MAS VIVIENDA Bernardi</t>
        </is>
      </c>
      <c r="C31" s="2" t="inlineStr"/>
      <c r="H31" t="inlineStr">
        <is>
          <t>Hurlingham</t>
        </is>
      </c>
      <c r="I31" t="inlineStr">
        <is>
          <t>Hurlingham</t>
        </is>
      </c>
      <c r="L31" t="inlineStr">
        <is>
          <t>Villa Alemania</t>
        </is>
      </c>
      <c r="N31" t="inlineStr">
        <is>
          <t>Villa Alemania</t>
        </is>
      </c>
      <c r="O31" t="inlineStr">
        <is>
          <t>BAJA</t>
        </is>
      </c>
      <c r="P31" t="inlineStr">
        <is>
          <t>sin direccion util</t>
        </is>
      </c>
      <c r="Q31" t="inlineStr">
        <is>
          <t>DUDOSO</t>
        </is>
      </c>
      <c r="R31" t="n">
        <v>-34.5930768</v>
      </c>
      <c r="S31" t="n">
        <v>-58.61976300000003</v>
      </c>
      <c r="T31" t="inlineStr">
        <is>
          <t>riquelme_map</t>
        </is>
      </c>
      <c r="U31" t="inlineStr">
        <is>
          <t>Riquelme Propiedades</t>
        </is>
      </c>
      <c r="V31" t="inlineStr">
        <is>
          <t>Riquelme Propiedades</t>
        </is>
      </c>
      <c r="W31" t="inlineStr">
        <is>
          <t>https://www.riquelmepropiedades.com.ar/propiedad/venta-de-casa-en-hurlingham-hurlingham-buenos-aires-708-113169</t>
        </is>
      </c>
      <c r="Y31" t="inlineStr">
        <is>
          <t>Vendida</t>
        </is>
      </c>
      <c r="Z31" t="inlineStr">
        <is>
          <t>Casa</t>
        </is>
      </c>
      <c r="AA31" t="inlineStr">
        <is>
          <t>sale</t>
        </is>
      </c>
      <c r="AB31" t="inlineStr">
        <is>
          <t>USD</t>
        </is>
      </c>
      <c r="AC31" s="3" t="n">
        <v>70000</v>
      </c>
      <c r="AE31" t="n">
        <v>1</v>
      </c>
      <c r="AH31" t="n">
        <v>100</v>
      </c>
      <c r="AI31" t="inlineStr">
        <is>
          <t>2026-07-03T23:10:14.207333+00:00</t>
        </is>
      </c>
      <c r="AJ31" t="inlineStr">
        <is>
          <t>sin direccion util</t>
        </is>
      </c>
      <c r="AK31" s="2" t="inlineStr">
        <is>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is>
      </c>
    </row>
    <row r="32">
      <c r="A32" t="n">
        <v>3014</v>
      </c>
      <c r="B32" t="inlineStr">
        <is>
          <t>Casa Ph A Estrenar – 3 Amb – Patio – Hurlingham (villa Club)</t>
        </is>
      </c>
      <c r="C32" s="2" t="inlineStr"/>
      <c r="H32" t="inlineStr">
        <is>
          <t>Hurlingham</t>
        </is>
      </c>
      <c r="I32" t="inlineStr">
        <is>
          <t>Hurlingham</t>
        </is>
      </c>
      <c r="L32" t="inlineStr">
        <is>
          <t>Villa Club</t>
        </is>
      </c>
      <c r="N32" t="inlineStr">
        <is>
          <t>Villa Club</t>
        </is>
      </c>
      <c r="O32" t="inlineStr">
        <is>
          <t>BAJA</t>
        </is>
      </c>
      <c r="P32" t="inlineStr">
        <is>
          <t>sin direccion util</t>
        </is>
      </c>
      <c r="Q32" t="inlineStr">
        <is>
          <t>DUDOSO</t>
        </is>
      </c>
      <c r="R32" t="n">
        <v>-34.571995712392</v>
      </c>
      <c r="S32" t="n">
        <v>-58.635626446648</v>
      </c>
      <c r="T32" t="inlineStr">
        <is>
          <t>miglierini</t>
        </is>
      </c>
      <c r="U32" t="inlineStr">
        <is>
          <t>Miglierini Propiedades</t>
        </is>
      </c>
      <c r="V32" t="inlineStr">
        <is>
          <t>Miglierini Propiedades</t>
        </is>
      </c>
      <c r="W32" t="inlineStr">
        <is>
          <t>https://www.miglieriniprop.com/propiedad/casa-ph-a-estrenar-3-amb-patio-hurlingham-villa-club-2/</t>
        </is>
      </c>
      <c r="Y32" t="inlineStr">
        <is>
          <t>Activa</t>
        </is>
      </c>
      <c r="Z32" t="inlineStr">
        <is>
          <t>Casa</t>
        </is>
      </c>
      <c r="AA32" t="inlineStr">
        <is>
          <t>sale</t>
        </is>
      </c>
      <c r="AB32" t="inlineStr">
        <is>
          <t>USD</t>
        </is>
      </c>
      <c r="AC32" s="3" t="n">
        <v>78000</v>
      </c>
      <c r="AD32" t="n">
        <v>3</v>
      </c>
      <c r="AE32" t="n">
        <v>2</v>
      </c>
      <c r="AI32" t="inlineStr">
        <is>
          <t>2026-07-03T23:08:31.802963+00:00</t>
        </is>
      </c>
      <c r="AJ32" t="inlineStr">
        <is>
          <t>sin direccion util</t>
        </is>
      </c>
      <c r="AK32" s="2" t="inlineStr">
        <is>
          <t>{"location_precision": "exact", "location_query": "",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is>
      </c>
    </row>
    <row r="33">
      <c r="A33" t="n">
        <v>3022</v>
      </c>
      <c r="B33" t="inlineStr">
        <is>
          <t>Hurlingham: Dúplex a estrenar a metros de Av. Vergara. APTO CREDITO Balboa</t>
        </is>
      </c>
      <c r="C33" s="2" t="inlineStr"/>
      <c r="H33" t="inlineStr">
        <is>
          <t>Hurlingham</t>
        </is>
      </c>
      <c r="I33" t="inlineStr">
        <is>
          <t>Hurlingham</t>
        </is>
      </c>
      <c r="L33" t="inlineStr">
        <is>
          <t>Villa Tesei Centro</t>
        </is>
      </c>
      <c r="N33" t="inlineStr">
        <is>
          <t>Villa Tesei Centro</t>
        </is>
      </c>
      <c r="O33" t="inlineStr">
        <is>
          <t>BAJA</t>
        </is>
      </c>
      <c r="P33" t="inlineStr">
        <is>
          <t>sin direccion util</t>
        </is>
      </c>
      <c r="Q33" t="inlineStr">
        <is>
          <t>DUDOSO</t>
        </is>
      </c>
      <c r="R33" t="n">
        <v>-34.6110921</v>
      </c>
      <c r="S33" t="n">
        <v>-58.63134209999998</v>
      </c>
      <c r="T33" t="inlineStr">
        <is>
          <t>riquelme_map</t>
        </is>
      </c>
      <c r="U33" t="inlineStr">
        <is>
          <t>Riquelme Propiedades</t>
        </is>
      </c>
      <c r="V33" t="inlineStr">
        <is>
          <t>Riquelme Propiedades</t>
        </is>
      </c>
      <c r="W33" t="inlineStr">
        <is>
          <t>https://www.riquelmepropiedades.com.ar/propiedad/venta-de-duplex-en-villa-tesei-hurlingham-buenos-aires-708-143573</t>
        </is>
      </c>
      <c r="Y33" t="inlineStr">
        <is>
          <t>Activa</t>
        </is>
      </c>
      <c r="Z33" t="inlineStr">
        <is>
          <t>Dúplex</t>
        </is>
      </c>
      <c r="AA33" t="inlineStr">
        <is>
          <t>sale</t>
        </is>
      </c>
      <c r="AB33" t="inlineStr">
        <is>
          <t>USD</t>
        </is>
      </c>
      <c r="AC33" s="3" t="n">
        <v>115000</v>
      </c>
      <c r="AE33" t="n">
        <v>2</v>
      </c>
      <c r="AG33" t="n">
        <v>85</v>
      </c>
      <c r="AI33" t="inlineStr">
        <is>
          <t>2026-07-03T23:10:23.673989+00:00</t>
        </is>
      </c>
      <c r="AJ33" t="inlineStr">
        <is>
          <t>sin direccion util</t>
        </is>
      </c>
      <c r="AK33" s="2" t="inlineStr">
        <is>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is>
      </c>
    </row>
    <row r="34">
      <c r="A34" t="n">
        <v>3026</v>
      </c>
      <c r="B34" t="inlineStr">
        <is>
          <t>VENTA URGENTE... EN BLOQUE CASA 4 AMBIENTE MAS DPTO 3 AMBIENTES. Delfor Diaz</t>
        </is>
      </c>
      <c r="C34" s="2" t="inlineStr"/>
      <c r="H34" t="inlineStr">
        <is>
          <t>Hurlingham</t>
        </is>
      </c>
      <c r="I34" t="inlineStr">
        <is>
          <t>Hurlingham</t>
        </is>
      </c>
      <c r="L34" t="inlineStr">
        <is>
          <t>Villa Club</t>
        </is>
      </c>
      <c r="N34" t="inlineStr">
        <is>
          <t>Villa Club</t>
        </is>
      </c>
      <c r="O34" t="inlineStr">
        <is>
          <t>BAJA</t>
        </is>
      </c>
      <c r="P34" t="inlineStr">
        <is>
          <t>sin direccion util</t>
        </is>
      </c>
      <c r="Q34" t="inlineStr">
        <is>
          <t>DUDOSO</t>
        </is>
      </c>
      <c r="R34" t="n">
        <v>-34.5828419</v>
      </c>
      <c r="S34" t="n">
        <v>-58.63790449999999</v>
      </c>
      <c r="T34" t="inlineStr">
        <is>
          <t>riquelme_map</t>
        </is>
      </c>
      <c r="U34" t="inlineStr">
        <is>
          <t>Riquelme Propiedades</t>
        </is>
      </c>
      <c r="V34" t="inlineStr">
        <is>
          <t>Riquelme Propiedades</t>
        </is>
      </c>
      <c r="W34" t="inlineStr">
        <is>
          <t>https://www.riquelmepropiedades.com.ar/propiedad/venta-de-casa-en-hurlingham-hurlingham-buenos-aires-708-100608</t>
        </is>
      </c>
      <c r="Y34" t="inlineStr">
        <is>
          <t>Vendida</t>
        </is>
      </c>
      <c r="Z34" t="inlineStr">
        <is>
          <t>Casa</t>
        </is>
      </c>
      <c r="AA34" t="inlineStr">
        <is>
          <t>sale</t>
        </is>
      </c>
      <c r="AB34" t="inlineStr">
        <is>
          <t>USD</t>
        </is>
      </c>
      <c r="AC34" s="3" t="n">
        <v>130000</v>
      </c>
      <c r="AD34" t="n">
        <v>3</v>
      </c>
      <c r="AE34" t="n">
        <v>2</v>
      </c>
      <c r="AF34" t="n">
        <v>2</v>
      </c>
      <c r="AH34" t="n">
        <v>374</v>
      </c>
      <c r="AI34" t="inlineStr">
        <is>
          <t>2026-07-03T23:10:38.308572+00:00</t>
        </is>
      </c>
      <c r="AJ34" t="inlineStr">
        <is>
          <t>sin direccion util</t>
        </is>
      </c>
      <c r="AK34" s="2" t="inlineStr">
        <is>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is>
      </c>
    </row>
    <row r="35">
      <c r="A35" t="n">
        <v>3031</v>
      </c>
      <c r="B35" t="inlineStr">
        <is>
          <t>VENTA IMPORTANTE PROPIEDAD EN BARRIO INGLES. NUEVO VALOR OPORTUNIDAD GRAL O BRIEN 1488</t>
        </is>
      </c>
      <c r="C35" s="2" t="inlineStr"/>
      <c r="H35" t="inlineStr">
        <is>
          <t>Hurlingham</t>
        </is>
      </c>
      <c r="I35" t="inlineStr">
        <is>
          <t>Hurlingham</t>
        </is>
      </c>
      <c r="J35" t="inlineStr">
        <is>
          <t>Hurlingham Centro (Barrio Ingles)</t>
        </is>
      </c>
      <c r="K35" t="inlineStr">
        <is>
          <t>Hurlingham Centro (Barrio Ingles)</t>
        </is>
      </c>
      <c r="L35" t="inlineStr">
        <is>
          <t>Parque Johnston</t>
        </is>
      </c>
      <c r="N35" t="inlineStr">
        <is>
          <t>Parque Johnston</t>
        </is>
      </c>
      <c r="O35" t="inlineStr">
        <is>
          <t>BAJA</t>
        </is>
      </c>
      <c r="P35" t="inlineStr">
        <is>
          <t>sin direccion util</t>
        </is>
      </c>
      <c r="Q35" t="inlineStr">
        <is>
          <t>DUDOSO</t>
        </is>
      </c>
      <c r="R35" t="n">
        <v>-34.6000069</v>
      </c>
      <c r="S35" t="n">
        <v>-58.6428985</v>
      </c>
      <c r="T35" t="inlineStr">
        <is>
          <t>riquelme_map</t>
        </is>
      </c>
      <c r="U35" t="inlineStr">
        <is>
          <t>Riquelme Propiedades</t>
        </is>
      </c>
      <c r="V35" t="inlineStr">
        <is>
          <t>Riquelme Propiedades</t>
        </is>
      </c>
      <c r="W35" t="inlineStr">
        <is>
          <t>https://www.riquelmepropiedades.com.ar/propiedad/venta-de-casa-en-hurlingham-hurlingham-buenos-aires-708-249238</t>
        </is>
      </c>
      <c r="Y35" t="inlineStr">
        <is>
          <t>Vendida</t>
        </is>
      </c>
      <c r="Z35" t="inlineStr">
        <is>
          <t>Casa</t>
        </is>
      </c>
      <c r="AA35" t="inlineStr">
        <is>
          <t>sale</t>
        </is>
      </c>
      <c r="AB35" t="inlineStr">
        <is>
          <t>USD</t>
        </is>
      </c>
      <c r="AC35" s="3" t="n">
        <v>180000</v>
      </c>
      <c r="AD35" t="n">
        <v>3</v>
      </c>
      <c r="AE35" t="n">
        <v>1</v>
      </c>
      <c r="AF35" t="n">
        <v>3</v>
      </c>
      <c r="AG35" t="n">
        <v>200</v>
      </c>
      <c r="AH35" t="n">
        <v>200</v>
      </c>
      <c r="AI35" t="inlineStr">
        <is>
          <t>2026-07-03T12:53:11.595145+00:00</t>
        </is>
      </c>
      <c r="AJ35" t="inlineStr">
        <is>
          <t>sin direccion util</t>
        </is>
      </c>
      <c r="AK35" s="2" t="inlineStr">
        <is>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is>
      </c>
    </row>
    <row r="36">
      <c r="A36" t="n">
        <v>3032</v>
      </c>
      <c r="B36" t="inlineStr">
        <is>
          <t>Departamento 2 amb. PA – a estrenar – Villa Club</t>
        </is>
      </c>
      <c r="C36" s="2" t="inlineStr"/>
      <c r="H36" t="inlineStr">
        <is>
          <t>Hurlingham</t>
        </is>
      </c>
      <c r="I36" t="inlineStr">
        <is>
          <t>Hurlingham</t>
        </is>
      </c>
      <c r="L36" t="inlineStr">
        <is>
          <t>Villa Club</t>
        </is>
      </c>
      <c r="N36" t="inlineStr">
        <is>
          <t>Villa Club</t>
        </is>
      </c>
      <c r="O36" t="inlineStr">
        <is>
          <t>BAJA</t>
        </is>
      </c>
      <c r="P36" t="inlineStr">
        <is>
          <t>sin direccion util</t>
        </is>
      </c>
      <c r="Q36" t="inlineStr">
        <is>
          <t>DUDOSO</t>
        </is>
      </c>
      <c r="R36" t="n">
        <v>-34.571916203907</v>
      </c>
      <c r="S36" t="n">
        <v>-58.635760596888</v>
      </c>
      <c r="T36" t="inlineStr">
        <is>
          <t>miglierini</t>
        </is>
      </c>
      <c r="U36" t="inlineStr">
        <is>
          <t>Miglierini Propiedades</t>
        </is>
      </c>
      <c r="V36" t="inlineStr">
        <is>
          <t>Miglierini Propiedades</t>
        </is>
      </c>
      <c r="W36" t="inlineStr">
        <is>
          <t>https://www.miglieriniprop.com/propiedad/departamento-2-amb-pa-a-estrenar-villa-club/</t>
        </is>
      </c>
      <c r="Y36" t="inlineStr">
        <is>
          <t>Activa</t>
        </is>
      </c>
      <c r="Z36" t="inlineStr">
        <is>
          <t>Departamento</t>
        </is>
      </c>
      <c r="AA36" t="inlineStr">
        <is>
          <t>sale</t>
        </is>
      </c>
      <c r="AB36" t="inlineStr">
        <is>
          <t>USD</t>
        </is>
      </c>
      <c r="AC36" s="3" t="n">
        <v>58000</v>
      </c>
      <c r="AD36" t="n">
        <v>2</v>
      </c>
      <c r="AE36" t="n">
        <v>2</v>
      </c>
      <c r="AI36" t="inlineStr">
        <is>
          <t>2026-07-03T23:08:40.565399+00:00</t>
        </is>
      </c>
      <c r="AJ36" t="inlineStr">
        <is>
          <t>sin direccion util</t>
        </is>
      </c>
      <c r="AK36" s="2" t="inlineStr">
        <is>
          <t>{"location_precision": "exact", "location_query": "",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row>
    <row r="37">
      <c r="A37" t="n">
        <v>3039</v>
      </c>
      <c r="B37" t="inlineStr">
        <is>
          <t>VENTA AMPLIO DPTO DOS AMBIENTES SOBRE IMPORTANTE AVENIDA Av. Vergara Nº 1531</t>
        </is>
      </c>
      <c r="C37" s="2" t="inlineStr"/>
      <c r="H37" t="inlineStr">
        <is>
          <t>Hurlingham</t>
        </is>
      </c>
      <c r="I37" t="inlineStr">
        <is>
          <t>Hurlingham</t>
        </is>
      </c>
      <c r="L37" t="inlineStr">
        <is>
          <t>Militar</t>
        </is>
      </c>
      <c r="N37" t="inlineStr">
        <is>
          <t>Militar</t>
        </is>
      </c>
      <c r="O37" t="inlineStr">
        <is>
          <t>BAJA</t>
        </is>
      </c>
      <c r="P37" t="inlineStr">
        <is>
          <t>sin direccion util</t>
        </is>
      </c>
      <c r="Q37" t="inlineStr">
        <is>
          <t>DUDOSO</t>
        </is>
      </c>
      <c r="R37" t="n">
        <v>-34.6255252</v>
      </c>
      <c r="S37" t="n">
        <v>-58.6318561</v>
      </c>
      <c r="T37" t="inlineStr">
        <is>
          <t>riquelme_map</t>
        </is>
      </c>
      <c r="U37" t="inlineStr">
        <is>
          <t>Riquelme Propiedades</t>
        </is>
      </c>
      <c r="V37" t="inlineStr">
        <is>
          <t>Riquelme Propiedades</t>
        </is>
      </c>
      <c r="W37" t="inlineStr">
        <is>
          <t>https://www.riquelmepropiedades.com.ar/propiedad/venta-de-departamento-en-villa-tesei-hurlingham-buenos-aires-708-2605023</t>
        </is>
      </c>
      <c r="Y37" t="inlineStr">
        <is>
          <t>Activa</t>
        </is>
      </c>
      <c r="Z37" t="inlineStr">
        <is>
          <t>Casa</t>
        </is>
      </c>
      <c r="AA37" t="inlineStr">
        <is>
          <t>sale</t>
        </is>
      </c>
      <c r="AB37" t="inlineStr">
        <is>
          <t>USD</t>
        </is>
      </c>
      <c r="AC37" s="3" t="n">
        <v>69000</v>
      </c>
      <c r="AD37" t="n">
        <v>2</v>
      </c>
      <c r="AE37" t="n">
        <v>1</v>
      </c>
      <c r="AF37" t="n">
        <v>2</v>
      </c>
      <c r="AG37" t="n">
        <v>45</v>
      </c>
      <c r="AH37" t="n">
        <v>45</v>
      </c>
      <c r="AI37" t="inlineStr">
        <is>
          <t>2026-07-03T23:10:41.269673+00:00</t>
        </is>
      </c>
      <c r="AJ37" t="inlineStr">
        <is>
          <t>sin direccion util</t>
        </is>
      </c>
      <c r="AK37" s="2" t="inlineStr">
        <is>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is>
      </c>
    </row>
    <row r="38">
      <c r="A38" t="n">
        <v>3040</v>
      </c>
      <c r="B38" t="inlineStr">
        <is>
          <t>Departamento 2 amb. PB c/cochera – A estrenar – Villa Club</t>
        </is>
      </c>
      <c r="C38" s="2" t="inlineStr"/>
      <c r="H38" t="inlineStr">
        <is>
          <t>Hurlingham</t>
        </is>
      </c>
      <c r="I38" t="inlineStr">
        <is>
          <t>Hurlingham</t>
        </is>
      </c>
      <c r="L38" t="inlineStr">
        <is>
          <t>Villa Club</t>
        </is>
      </c>
      <c r="N38" t="inlineStr">
        <is>
          <t>Villa Club</t>
        </is>
      </c>
      <c r="O38" t="inlineStr">
        <is>
          <t>BAJA</t>
        </is>
      </c>
      <c r="P38" t="inlineStr">
        <is>
          <t>sin direccion util</t>
        </is>
      </c>
      <c r="Q38" t="inlineStr">
        <is>
          <t>DUDOSO</t>
        </is>
      </c>
      <c r="R38" t="n">
        <v>-34.571885283921</v>
      </c>
      <c r="S38" t="n">
        <v>-58.635792967182</v>
      </c>
      <c r="T38" t="inlineStr">
        <is>
          <t>miglierini</t>
        </is>
      </c>
      <c r="U38" t="inlineStr">
        <is>
          <t>Miglierini Propiedades</t>
        </is>
      </c>
      <c r="V38" t="inlineStr">
        <is>
          <t>Miglierini Propiedades</t>
        </is>
      </c>
      <c r="W38" t="inlineStr">
        <is>
          <t>https://www.miglieriniprop.com/propiedad/departamento-2-amb-pb-c-cochera-a-estrenar-villa-club/</t>
        </is>
      </c>
      <c r="Y38" t="inlineStr">
        <is>
          <t>Activa</t>
        </is>
      </c>
      <c r="Z38" t="inlineStr">
        <is>
          <t>Departamento</t>
        </is>
      </c>
      <c r="AA38" t="inlineStr">
        <is>
          <t>sale</t>
        </is>
      </c>
      <c r="AB38" t="inlineStr">
        <is>
          <t>USD</t>
        </is>
      </c>
      <c r="AC38" s="3" t="n">
        <v>68000</v>
      </c>
      <c r="AD38" t="n">
        <v>2</v>
      </c>
      <c r="AE38" t="n">
        <v>2</v>
      </c>
      <c r="AI38" t="inlineStr">
        <is>
          <t>2026-07-03T23:08:45.636765+00:00</t>
        </is>
      </c>
      <c r="AJ38" t="inlineStr">
        <is>
          <t>sin direccion util</t>
        </is>
      </c>
      <c r="AK38" s="2" t="inlineStr">
        <is>
          <t>{"location_precision": "exact", "location_query": "",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is>
      </c>
    </row>
    <row r="39">
      <c r="A39" t="n">
        <v>3051</v>
      </c>
      <c r="B39" t="inlineStr">
        <is>
          <t>VENTA PH 4 AMBIENTES MAS MONOAMBIENTE A TERMINAR OLAGUER Y FILIU 2882</t>
        </is>
      </c>
      <c r="C39" s="2" t="inlineStr"/>
      <c r="H39" t="inlineStr">
        <is>
          <t>Hurlingham</t>
        </is>
      </c>
      <c r="I39" t="inlineStr">
        <is>
          <t>Hurlingham</t>
        </is>
      </c>
      <c r="L39" t="inlineStr">
        <is>
          <t>Villa Tesei Centro</t>
        </is>
      </c>
      <c r="N39" t="inlineStr">
        <is>
          <t>Villa Tesei Centro</t>
        </is>
      </c>
      <c r="O39" t="inlineStr">
        <is>
          <t>BAJA</t>
        </is>
      </c>
      <c r="P39" t="inlineStr">
        <is>
          <t>sin direccion util</t>
        </is>
      </c>
      <c r="Q39" t="inlineStr">
        <is>
          <t>DUDOSO</t>
        </is>
      </c>
      <c r="R39" t="n">
        <v>-34.6071587</v>
      </c>
      <c r="S39" t="n">
        <v>-58.6394341</v>
      </c>
      <c r="T39" t="inlineStr">
        <is>
          <t>riquelme_map</t>
        </is>
      </c>
      <c r="U39" t="inlineStr">
        <is>
          <t>Riquelme Propiedades</t>
        </is>
      </c>
      <c r="V39" t="inlineStr">
        <is>
          <t>Riquelme Propiedades</t>
        </is>
      </c>
      <c r="W39" t="inlineStr">
        <is>
          <t>https://www.riquelmepropiedades.com.ar/propiedad/venta-de-ph-en-hurlingham-hurlingham-buenos-aires-708-2603097</t>
        </is>
      </c>
      <c r="Y39" t="inlineStr">
        <is>
          <t>Activa</t>
        </is>
      </c>
      <c r="Z39" t="inlineStr">
        <is>
          <t>PH</t>
        </is>
      </c>
      <c r="AA39" t="inlineStr">
        <is>
          <t>sale</t>
        </is>
      </c>
      <c r="AB39" t="inlineStr">
        <is>
          <t>USD</t>
        </is>
      </c>
      <c r="AC39" s="3" t="n">
        <v>110000</v>
      </c>
      <c r="AD39" t="n">
        <v>4</v>
      </c>
      <c r="AE39" t="n">
        <v>1</v>
      </c>
      <c r="AF39" t="n">
        <v>4</v>
      </c>
      <c r="AG39" t="n">
        <v>165</v>
      </c>
      <c r="AH39" t="n">
        <v>165</v>
      </c>
      <c r="AI39" t="inlineStr">
        <is>
          <t>2026-07-03T23:10:47.323365+00:00</t>
        </is>
      </c>
      <c r="AJ39" t="inlineStr">
        <is>
          <t>sin direccion util</t>
        </is>
      </c>
      <c r="AK39" s="2" t="inlineStr">
        <is>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is>
      </c>
    </row>
    <row r="40">
      <c r="A40" t="n">
        <v>3057</v>
      </c>
      <c r="B40" t="inlineStr">
        <is>
          <t>Hermoso departamento 2 ambientes Balboa</t>
        </is>
      </c>
      <c r="C40" s="2" t="inlineStr"/>
      <c r="H40" t="inlineStr">
        <is>
          <t>Villa Tesei</t>
        </is>
      </c>
      <c r="I40" t="inlineStr">
        <is>
          <t>Villa Tesei</t>
        </is>
      </c>
      <c r="L40" t="inlineStr">
        <is>
          <t>Villa Tesei Centro</t>
        </is>
      </c>
      <c r="N40" t="inlineStr">
        <is>
          <t>Villa Tesei Centro</t>
        </is>
      </c>
      <c r="O40" t="inlineStr">
        <is>
          <t>BAJA</t>
        </is>
      </c>
      <c r="P40" t="inlineStr">
        <is>
          <t>sin direccion util</t>
        </is>
      </c>
      <c r="Q40" t="inlineStr">
        <is>
          <t>DUDOSO</t>
        </is>
      </c>
      <c r="R40" t="n">
        <v>-34.6111488</v>
      </c>
      <c r="S40" t="n">
        <v>-58.63131329999999</v>
      </c>
      <c r="T40" t="inlineStr">
        <is>
          <t>riquelme_map</t>
        </is>
      </c>
      <c r="U40" t="inlineStr">
        <is>
          <t>Riquelme Propiedades</t>
        </is>
      </c>
      <c r="V40" t="inlineStr">
        <is>
          <t>Riquelme Propiedades</t>
        </is>
      </c>
      <c r="W40" t="inlineStr">
        <is>
          <t>https://www.riquelmepropiedades.com.ar/propiedad/venta-de-departamento-en-villa-tesei-hurlingham-buenos-aires-708-52091</t>
        </is>
      </c>
      <c r="Y40" t="inlineStr">
        <is>
          <t>Reservada</t>
        </is>
      </c>
      <c r="Z40" t="inlineStr">
        <is>
          <t>Departamento</t>
        </is>
      </c>
      <c r="AA40" t="inlineStr">
        <is>
          <t>sale</t>
        </is>
      </c>
      <c r="AB40" t="inlineStr">
        <is>
          <t>USD</t>
        </is>
      </c>
      <c r="AC40" s="3" t="n">
        <v>70000</v>
      </c>
      <c r="AD40" t="n">
        <v>2</v>
      </c>
      <c r="AE40" t="n">
        <v>1</v>
      </c>
      <c r="AF40" t="n">
        <v>1</v>
      </c>
      <c r="AI40" t="inlineStr">
        <is>
          <t>2026-07-03T23:19:02.375273+00:00</t>
        </is>
      </c>
      <c r="AJ40" t="inlineStr">
        <is>
          <t>sin direccion util</t>
        </is>
      </c>
      <c r="AK40" s="2" t="inlineStr">
        <is>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is>
      </c>
    </row>
    <row r="41">
      <c r="A41" t="n">
        <v>3073</v>
      </c>
      <c r="B41" t="inlineStr">
        <is>
          <t>Departamento en Venta en Hurlingham, Hurlingham, Buenos Aires Bustamante</t>
        </is>
      </c>
      <c r="C41" s="2" t="inlineStr"/>
      <c r="H41" t="inlineStr">
        <is>
          <t>Hurlingham</t>
        </is>
      </c>
      <c r="I41" t="inlineStr">
        <is>
          <t>Hurlingham</t>
        </is>
      </c>
      <c r="L41" t="inlineStr">
        <is>
          <t>Curapaytí</t>
        </is>
      </c>
      <c r="N41" t="inlineStr">
        <is>
          <t>Curapaytí</t>
        </is>
      </c>
      <c r="O41" t="inlineStr">
        <is>
          <t>BAJA</t>
        </is>
      </c>
      <c r="P41" t="inlineStr">
        <is>
          <t>sin direccion util</t>
        </is>
      </c>
      <c r="Q41" t="inlineStr">
        <is>
          <t>DUDOSO</t>
        </is>
      </c>
      <c r="R41" t="n">
        <v>-34.59009958085857</v>
      </c>
      <c r="S41" t="n">
        <v>-58.65351676940918</v>
      </c>
      <c r="T41" t="inlineStr">
        <is>
          <t>riquelme_map</t>
        </is>
      </c>
      <c r="U41" t="inlineStr">
        <is>
          <t>Riquelme Propiedades</t>
        </is>
      </c>
      <c r="V41" t="inlineStr">
        <is>
          <t>Riquelme Propiedades</t>
        </is>
      </c>
      <c r="W41" t="inlineStr">
        <is>
          <t>https://www.riquelmepropiedades.com.ar/propiedad/venta-de-departamento-en-hurlingham-hurlingham-buenos-aires-708-10358</t>
        </is>
      </c>
      <c r="Y41" t="inlineStr">
        <is>
          <t>Vendida</t>
        </is>
      </c>
      <c r="Z41" t="inlineStr">
        <is>
          <t>Departamento</t>
        </is>
      </c>
      <c r="AA41" t="inlineStr">
        <is>
          <t>sale</t>
        </is>
      </c>
      <c r="AB41" t="inlineStr">
        <is>
          <t>USD</t>
        </is>
      </c>
      <c r="AC41" s="3" t="n">
        <v>65000</v>
      </c>
      <c r="AD41" t="n">
        <v>4</v>
      </c>
      <c r="AE41" t="n">
        <v>3</v>
      </c>
      <c r="AF41" t="n">
        <v>3</v>
      </c>
      <c r="AI41" t="inlineStr">
        <is>
          <t>2026-07-03T23:21:26.793043+00:00</t>
        </is>
      </c>
      <c r="AJ41" t="inlineStr">
        <is>
          <t>sin direccion util</t>
        </is>
      </c>
      <c r="AK41" s="2" t="inlineStr">
        <is>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is>
      </c>
    </row>
    <row r="42">
      <c r="A42" t="n">
        <v>3078</v>
      </c>
      <c r="B42" t="inlineStr">
        <is>
          <t>VENTA OPORTUNIDAD CASA A RECICLAR MAS DPTO DOS AMBIENTES GENOVA 3024</t>
        </is>
      </c>
      <c r="C42" s="2" t="inlineStr"/>
      <c r="H42" t="inlineStr">
        <is>
          <t>Hurlingham</t>
        </is>
      </c>
      <c r="I42" t="inlineStr">
        <is>
          <t>Hurlingham</t>
        </is>
      </c>
      <c r="L42" t="inlineStr">
        <is>
          <t>Parque Johnston</t>
        </is>
      </c>
      <c r="N42" t="inlineStr">
        <is>
          <t>Parque Johnston</t>
        </is>
      </c>
      <c r="O42" t="inlineStr">
        <is>
          <t>BAJA</t>
        </is>
      </c>
      <c r="P42" t="inlineStr">
        <is>
          <t>sin direccion util</t>
        </is>
      </c>
      <c r="Q42" t="inlineStr">
        <is>
          <t>DUDOSO</t>
        </is>
      </c>
      <c r="R42" t="n">
        <v>-34.6016968</v>
      </c>
      <c r="S42" t="n">
        <v>-58.6419863</v>
      </c>
      <c r="T42" t="inlineStr">
        <is>
          <t>riquelme_map</t>
        </is>
      </c>
      <c r="U42" t="inlineStr">
        <is>
          <t>Riquelme Propiedades</t>
        </is>
      </c>
      <c r="V42" t="inlineStr">
        <is>
          <t>Riquelme Propiedades</t>
        </is>
      </c>
      <c r="W42" t="inlineStr">
        <is>
          <t>https://www.riquelmepropiedades.com.ar/propiedad/venta-de-casa-en-hurlingham-hurlingham-buenos-aires-708-2598997</t>
        </is>
      </c>
      <c r="Y42" t="inlineStr">
        <is>
          <t>Activa</t>
        </is>
      </c>
      <c r="Z42" t="inlineStr">
        <is>
          <t>Casa</t>
        </is>
      </c>
      <c r="AA42" t="inlineStr">
        <is>
          <t>sale</t>
        </is>
      </c>
      <c r="AB42" t="inlineStr">
        <is>
          <t>USD</t>
        </is>
      </c>
      <c r="AC42" s="3" t="n">
        <v>80000</v>
      </c>
      <c r="AD42" t="n">
        <v>3</v>
      </c>
      <c r="AE42" t="n">
        <v>1</v>
      </c>
      <c r="AG42" t="n">
        <v>231</v>
      </c>
      <c r="AH42" t="n">
        <v>231</v>
      </c>
      <c r="AI42" t="inlineStr">
        <is>
          <t>2026-07-03T23:11:08.260976+00:00</t>
        </is>
      </c>
      <c r="AJ42" t="inlineStr">
        <is>
          <t>sin direccion util</t>
        </is>
      </c>
      <c r="AK42" s="2" t="inlineStr">
        <is>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is>
      </c>
    </row>
    <row r="43">
      <c r="A43" t="n">
        <v>3088</v>
      </c>
      <c r="B43" t="inlineStr">
        <is>
          <t>Casa en Venta en Villa Tesei, Hurlingham, Buenos Aires. APTO CRÉDITO!!!! Alvarnuñez</t>
        </is>
      </c>
      <c r="C43" s="2" t="inlineStr"/>
      <c r="H43" t="inlineStr">
        <is>
          <t>Villa Tesei</t>
        </is>
      </c>
      <c r="I43" t="inlineStr">
        <is>
          <t>Villa Tesei</t>
        </is>
      </c>
      <c r="O43" t="inlineStr">
        <is>
          <t>BAJA</t>
        </is>
      </c>
      <c r="P43" t="inlineStr">
        <is>
          <t>sin zona, sin direccion util</t>
        </is>
      </c>
      <c r="Q43" t="inlineStr">
        <is>
          <t>DUDOSO</t>
        </is>
      </c>
      <c r="U43" t="inlineStr">
        <is>
          <t>Riquelme Propiedades</t>
        </is>
      </c>
      <c r="V43" t="inlineStr">
        <is>
          <t>Riquelme Propiedades</t>
        </is>
      </c>
      <c r="W43" t="inlineStr">
        <is>
          <t>https://www.riquelmepropiedades.com.ar/propiedad/venta-de-casa-en-villa-tesei-hurlingham-buenos-aires-708-11935</t>
        </is>
      </c>
      <c r="Y43" t="inlineStr">
        <is>
          <t>Vendida</t>
        </is>
      </c>
      <c r="Z43" t="inlineStr">
        <is>
          <t>Casa</t>
        </is>
      </c>
      <c r="AA43" t="inlineStr">
        <is>
          <t>sale</t>
        </is>
      </c>
      <c r="AB43" t="inlineStr">
        <is>
          <t>USD</t>
        </is>
      </c>
      <c r="AC43" s="3" t="n">
        <v>55000</v>
      </c>
      <c r="AD43" t="n">
        <v>2</v>
      </c>
      <c r="AE43" t="n">
        <v>2</v>
      </c>
      <c r="AF43" t="n">
        <v>2</v>
      </c>
      <c r="AI43" t="inlineStr">
        <is>
          <t>2026-07-03T23:21:02.627910+00:00</t>
        </is>
      </c>
      <c r="AJ43" t="inlineStr">
        <is>
          <t>sin zona, sin direccion util</t>
        </is>
      </c>
      <c r="AK43"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44">
      <c r="A44" t="n">
        <v>3110</v>
      </c>
      <c r="B44" t="inlineStr">
        <is>
          <t>VENTA URGENTE CASA . NUEVO VALOR. OPORTUNIDAD Felix Frias</t>
        </is>
      </c>
      <c r="C44" s="2" t="inlineStr"/>
      <c r="H44" t="inlineStr">
        <is>
          <t>Hurlingham</t>
        </is>
      </c>
      <c r="I44" t="inlineStr">
        <is>
          <t>Hurlingham</t>
        </is>
      </c>
      <c r="L44" t="inlineStr">
        <is>
          <t>Luna</t>
        </is>
      </c>
      <c r="N44" t="inlineStr">
        <is>
          <t>Luna</t>
        </is>
      </c>
      <c r="O44" t="inlineStr">
        <is>
          <t>BAJA</t>
        </is>
      </c>
      <c r="P44" t="inlineStr">
        <is>
          <t>sin direccion util</t>
        </is>
      </c>
      <c r="Q44" t="inlineStr">
        <is>
          <t>DUDOSO</t>
        </is>
      </c>
      <c r="R44" t="n">
        <v>-34.6075289</v>
      </c>
      <c r="S44" t="n">
        <v>-58.64172259999998</v>
      </c>
      <c r="T44" t="inlineStr">
        <is>
          <t>riquelme_map</t>
        </is>
      </c>
      <c r="U44" t="inlineStr">
        <is>
          <t>Riquelme Propiedades</t>
        </is>
      </c>
      <c r="V44" t="inlineStr">
        <is>
          <t>Riquelme Propiedades</t>
        </is>
      </c>
      <c r="W44" t="inlineStr">
        <is>
          <t>https://www.riquelmepropiedades.com.ar/propiedad/venta-de-ph-en-hurlingham-hurlingham-buenos-aires-708-120732</t>
        </is>
      </c>
      <c r="Y44" t="inlineStr">
        <is>
          <t>Vendida</t>
        </is>
      </c>
      <c r="Z44" t="inlineStr">
        <is>
          <t>Casa</t>
        </is>
      </c>
      <c r="AA44" t="inlineStr">
        <is>
          <t>sale</t>
        </is>
      </c>
      <c r="AB44" t="inlineStr">
        <is>
          <t>USD</t>
        </is>
      </c>
      <c r="AC44" s="3" t="n">
        <v>80000</v>
      </c>
      <c r="AE44" t="n">
        <v>2</v>
      </c>
      <c r="AF44" t="n">
        <v>2</v>
      </c>
      <c r="AH44" t="n">
        <v>128</v>
      </c>
      <c r="AI44" t="inlineStr">
        <is>
          <t>2026-07-03T23:11:29.328184+00:00</t>
        </is>
      </c>
      <c r="AJ44" t="inlineStr">
        <is>
          <t>sin direccion util</t>
        </is>
      </c>
      <c r="AK44" s="2" t="inlineStr">
        <is>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is>
      </c>
    </row>
    <row r="45">
      <c r="A45" t="n">
        <v>3116</v>
      </c>
      <c r="B45" t="inlineStr">
        <is>
          <t>VENTA DPTO 3 AMBIENTES SOBRE IMPORTANTE AVENIDA AVENIDA VERGARA 1251</t>
        </is>
      </c>
      <c r="C45" s="2" t="inlineStr"/>
      <c r="H45" t="inlineStr">
        <is>
          <t>Hurlingham</t>
        </is>
      </c>
      <c r="I45" t="inlineStr">
        <is>
          <t>Hurlingham</t>
        </is>
      </c>
      <c r="L45" t="inlineStr">
        <is>
          <t>Atepam Italia</t>
        </is>
      </c>
      <c r="N45" t="inlineStr">
        <is>
          <t>Atepam Italia</t>
        </is>
      </c>
      <c r="O45" t="inlineStr">
        <is>
          <t>BAJA</t>
        </is>
      </c>
      <c r="P45" t="inlineStr">
        <is>
          <t>sin direccion util</t>
        </is>
      </c>
      <c r="Q45" t="inlineStr">
        <is>
          <t>DUDOSO</t>
        </is>
      </c>
      <c r="R45" t="n">
        <v>-34.62866198877994</v>
      </c>
      <c r="S45" t="n">
        <v>-58.62981685375743</v>
      </c>
      <c r="T45" t="inlineStr">
        <is>
          <t>riquelme_map</t>
        </is>
      </c>
      <c r="U45" t="inlineStr">
        <is>
          <t>Riquelme Propiedades</t>
        </is>
      </c>
      <c r="V45" t="inlineStr">
        <is>
          <t>Riquelme Propiedades</t>
        </is>
      </c>
      <c r="W45" t="inlineStr">
        <is>
          <t>https://www.riquelmepropiedades.com.ar/propiedad/venta-de-departamento-en-villa-tesei-hurlingham-buenos-aires-708-255326</t>
        </is>
      </c>
      <c r="Y45" t="inlineStr">
        <is>
          <t>Activa</t>
        </is>
      </c>
      <c r="Z45" t="inlineStr">
        <is>
          <t>Casa</t>
        </is>
      </c>
      <c r="AA45" t="inlineStr">
        <is>
          <t>sale</t>
        </is>
      </c>
      <c r="AB45" t="inlineStr">
        <is>
          <t>USD</t>
        </is>
      </c>
      <c r="AC45" s="3" t="n">
        <v>65000</v>
      </c>
      <c r="AD45" t="n">
        <v>3</v>
      </c>
      <c r="AE45" t="n">
        <v>3</v>
      </c>
      <c r="AF45" t="n">
        <v>4</v>
      </c>
      <c r="AG45" t="n">
        <v>1</v>
      </c>
      <c r="AH45" t="n">
        <v>1</v>
      </c>
      <c r="AI45" t="inlineStr">
        <is>
          <t>2026-07-03T23:11:35.337673+00:00</t>
        </is>
      </c>
      <c r="AJ45" t="inlineStr">
        <is>
          <t>sin direccion util</t>
        </is>
      </c>
      <c r="AK45" s="2" t="inlineStr">
        <is>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is>
      </c>
    </row>
    <row r="46">
      <c r="A46" t="n">
        <v>3121</v>
      </c>
      <c r="B46" t="inlineStr">
        <is>
          <t>DEPTO 2 AMB + DEPTO MONOAMBIENTE – HURLINGHAM (Villa Club)</t>
        </is>
      </c>
      <c r="C46" s="2" t="inlineStr"/>
      <c r="H46" t="inlineStr">
        <is>
          <t>Hurlingham</t>
        </is>
      </c>
      <c r="I46" t="inlineStr">
        <is>
          <t>Hurlingham</t>
        </is>
      </c>
      <c r="L46" t="inlineStr">
        <is>
          <t>Villa Club</t>
        </is>
      </c>
      <c r="N46" t="inlineStr">
        <is>
          <t>Villa Club</t>
        </is>
      </c>
      <c r="O46" t="inlineStr">
        <is>
          <t>BAJA</t>
        </is>
      </c>
      <c r="P46" t="inlineStr">
        <is>
          <t>sin direccion util</t>
        </is>
      </c>
      <c r="Q46" t="inlineStr">
        <is>
          <t>DUDOSO</t>
        </is>
      </c>
      <c r="R46" t="n">
        <v>-34.582017589649</v>
      </c>
      <c r="S46" t="n">
        <v>-58.636994357141</v>
      </c>
      <c r="T46" t="inlineStr">
        <is>
          <t>miglierini</t>
        </is>
      </c>
      <c r="U46" t="inlineStr">
        <is>
          <t>Miglierini Propiedades</t>
        </is>
      </c>
      <c r="V46" t="inlineStr">
        <is>
          <t>Miglierini Propiedades</t>
        </is>
      </c>
      <c r="W46" t="inlineStr">
        <is>
          <t>https://www.miglieriniprop.com/propiedad/depto2ambdeptomonoambiente-hurlingham-villa-club/</t>
        </is>
      </c>
      <c r="Y46" t="inlineStr">
        <is>
          <t>Activa</t>
        </is>
      </c>
      <c r="Z46" t="inlineStr">
        <is>
          <t>Departamento</t>
        </is>
      </c>
      <c r="AA46" t="inlineStr">
        <is>
          <t>sale</t>
        </is>
      </c>
      <c r="AB46" t="inlineStr">
        <is>
          <t>USD</t>
        </is>
      </c>
      <c r="AC46" s="3" t="n">
        <v>58000</v>
      </c>
      <c r="AD46" t="n">
        <v>4</v>
      </c>
      <c r="AI46" t="inlineStr">
        <is>
          <t>2026-07-03T23:09:25.620621+00:00</t>
        </is>
      </c>
      <c r="AJ46" t="inlineStr">
        <is>
          <t>sin direccion util</t>
        </is>
      </c>
      <c r="AK46" s="2" t="inlineStr">
        <is>
          <t>{"location_precision": "exact", "location_query": "",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row>
    <row r="47">
      <c r="A47" t="n">
        <v>3130</v>
      </c>
      <c r="B47" t="inlineStr">
        <is>
          <t>Hurlingham: Duplex . Buena zona. Muy comodo. Atuel</t>
        </is>
      </c>
      <c r="C47" s="2" t="inlineStr"/>
      <c r="H47" t="inlineStr">
        <is>
          <t>Hurlingham</t>
        </is>
      </c>
      <c r="I47" t="inlineStr">
        <is>
          <t>Hurlingham</t>
        </is>
      </c>
      <c r="L47" t="inlineStr">
        <is>
          <t>Parque Quirno</t>
        </is>
      </c>
      <c r="N47" t="inlineStr">
        <is>
          <t>Parque Quirno</t>
        </is>
      </c>
      <c r="O47" t="inlineStr">
        <is>
          <t>BAJA</t>
        </is>
      </c>
      <c r="P47" t="inlineStr">
        <is>
          <t>sin direccion util</t>
        </is>
      </c>
      <c r="Q47" t="inlineStr">
        <is>
          <t>DUDOSO</t>
        </is>
      </c>
      <c r="R47" t="n">
        <v>-34.6000811</v>
      </c>
      <c r="S47" t="n">
        <v>-58.6286035</v>
      </c>
      <c r="T47" t="inlineStr">
        <is>
          <t>riquelme_map</t>
        </is>
      </c>
      <c r="U47" t="inlineStr">
        <is>
          <t>Riquelme Propiedades</t>
        </is>
      </c>
      <c r="V47" t="inlineStr">
        <is>
          <t>Riquelme Propiedades</t>
        </is>
      </c>
      <c r="W47" t="inlineStr">
        <is>
          <t>https://www.riquelmepropiedades.com.ar/propiedad/venta-de-duplex-en-hurlingham-hurlingham-buenos-aires-708-110394</t>
        </is>
      </c>
      <c r="Y47" t="inlineStr">
        <is>
          <t>Activa</t>
        </is>
      </c>
      <c r="Z47" t="inlineStr">
        <is>
          <t>Dúplex</t>
        </is>
      </c>
      <c r="AA47" t="inlineStr">
        <is>
          <t>sale</t>
        </is>
      </c>
      <c r="AB47" t="inlineStr">
        <is>
          <t>USD</t>
        </is>
      </c>
      <c r="AC47" s="3" t="n">
        <v>100000</v>
      </c>
      <c r="AD47" t="n">
        <v>3</v>
      </c>
      <c r="AE47" t="n">
        <v>1</v>
      </c>
      <c r="AF47" t="n">
        <v>2</v>
      </c>
      <c r="AG47" t="n">
        <v>92</v>
      </c>
      <c r="AI47" t="inlineStr">
        <is>
          <t>2026-07-03T23:11:53.322473+00:00</t>
        </is>
      </c>
      <c r="AJ47" t="inlineStr">
        <is>
          <t>sin direccion util</t>
        </is>
      </c>
      <c r="AK47" s="2" t="inlineStr">
        <is>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is>
      </c>
    </row>
    <row r="48">
      <c r="A48" t="n">
        <v>3141</v>
      </c>
      <c r="B48" t="inlineStr">
        <is>
          <t>CASA 3 AMB A RECICLAR – HURLINGHAM (KM 18)</t>
        </is>
      </c>
      <c r="C48" s="2" t="inlineStr"/>
      <c r="H48" t="inlineStr">
        <is>
          <t>Hurlingham</t>
        </is>
      </c>
      <c r="I48" t="inlineStr">
        <is>
          <t>Hurlingham</t>
        </is>
      </c>
      <c r="L48" t="inlineStr">
        <is>
          <t>Cosmopolita</t>
        </is>
      </c>
      <c r="N48" t="inlineStr">
        <is>
          <t>Cosmopolita</t>
        </is>
      </c>
      <c r="O48" t="inlineStr">
        <is>
          <t>BAJA</t>
        </is>
      </c>
      <c r="P48" t="inlineStr">
        <is>
          <t>sin direccion util</t>
        </is>
      </c>
      <c r="Q48" t="inlineStr">
        <is>
          <t>DUDOSO</t>
        </is>
      </c>
      <c r="R48" t="n">
        <v>-34.584146365224</v>
      </c>
      <c r="S48" t="n">
        <v>-58.643989706986</v>
      </c>
      <c r="T48" t="inlineStr">
        <is>
          <t>miglierini</t>
        </is>
      </c>
      <c r="U48" t="inlineStr">
        <is>
          <t>Miglierini Propiedades</t>
        </is>
      </c>
      <c r="V48" t="inlineStr">
        <is>
          <t>Miglierini Propiedades</t>
        </is>
      </c>
      <c r="W48" t="inlineStr">
        <is>
          <t>https://www.miglieriniprop.com/propiedad/ca3-amb-a-reciclar-hurlingham-km18/</t>
        </is>
      </c>
      <c r="Y48" t="inlineStr">
        <is>
          <t>Activa</t>
        </is>
      </c>
      <c r="Z48" t="inlineStr">
        <is>
          <t>Casa</t>
        </is>
      </c>
      <c r="AA48" t="inlineStr">
        <is>
          <t>sale</t>
        </is>
      </c>
      <c r="AB48" t="inlineStr">
        <is>
          <t>USD</t>
        </is>
      </c>
      <c r="AC48" s="3" t="n">
        <v>68000</v>
      </c>
      <c r="AD48" t="n">
        <v>5</v>
      </c>
      <c r="AI48" t="inlineStr">
        <is>
          <t>2026-07-03T23:09:40.385063+00:00</t>
        </is>
      </c>
      <c r="AJ48" t="inlineStr">
        <is>
          <t>sin direccion util</t>
        </is>
      </c>
      <c r="AK48" s="2" t="inlineStr">
        <is>
          <t>{"location_precision": "exact", "location_query": "",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is>
      </c>
    </row>
    <row r="49">
      <c r="A49" t="n">
        <v>3150</v>
      </c>
      <c r="B49" t="inlineStr">
        <is>
          <t>CASA PH FRENTE – 3 AMB PERMUTA – A CREDITO – HURLINGHAM (Zº Iglesia)</t>
        </is>
      </c>
      <c r="C49" s="2" t="inlineStr"/>
      <c r="H49" t="inlineStr">
        <is>
          <t>Hurlingham</t>
        </is>
      </c>
      <c r="I49" t="inlineStr">
        <is>
          <t>Hurlingham</t>
        </is>
      </c>
      <c r="L49" t="inlineStr">
        <is>
          <t>Villa Club</t>
        </is>
      </c>
      <c r="N49" t="inlineStr">
        <is>
          <t>Villa Club</t>
        </is>
      </c>
      <c r="O49" t="inlineStr">
        <is>
          <t>BAJA</t>
        </is>
      </c>
      <c r="P49" t="inlineStr">
        <is>
          <t>sin direccion util</t>
        </is>
      </c>
      <c r="Q49" t="inlineStr">
        <is>
          <t>DUDOSO</t>
        </is>
      </c>
      <c r="R49" t="n">
        <v>-34.586902209458</v>
      </c>
      <c r="S49" t="n">
        <v>-58.635341867234</v>
      </c>
      <c r="T49" t="inlineStr">
        <is>
          <t>miglierini</t>
        </is>
      </c>
      <c r="U49" t="inlineStr">
        <is>
          <t>Miglierini Propiedades</t>
        </is>
      </c>
      <c r="V49" t="inlineStr">
        <is>
          <t>Miglierini Propiedades</t>
        </is>
      </c>
      <c r="W49" t="inlineStr">
        <is>
          <t>https://www.miglieriniprop.com/propiedad/casa-ph-frente-3ambpermuta-acredito-hurlinghamzo-iglesia/</t>
        </is>
      </c>
      <c r="Y49" t="inlineStr">
        <is>
          <t>Activa</t>
        </is>
      </c>
      <c r="Z49" t="inlineStr">
        <is>
          <t>Casa</t>
        </is>
      </c>
      <c r="AA49" t="inlineStr">
        <is>
          <t>sale</t>
        </is>
      </c>
      <c r="AB49" t="inlineStr">
        <is>
          <t>USD</t>
        </is>
      </c>
      <c r="AC49" s="3" t="n">
        <v>90000</v>
      </c>
      <c r="AD49" t="n">
        <v>5</v>
      </c>
      <c r="AI49" t="inlineStr">
        <is>
          <t>2026-07-03T23:09:45.469289+00:00</t>
        </is>
      </c>
      <c r="AJ49" t="inlineStr">
        <is>
          <t>sin direccion util</t>
        </is>
      </c>
      <c r="AK49" s="2" t="inlineStr">
        <is>
          <t>{"location_precision": "exact", "location_query": "",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is>
      </c>
    </row>
    <row r="50">
      <c r="A50" t="n">
        <v>3158</v>
      </c>
      <c r="B50" t="inlineStr">
        <is>
          <t>DEPARTAMENTO 2 amb interno – HURLINGHAM (Villa Club)</t>
        </is>
      </c>
      <c r="C50" s="2" t="inlineStr"/>
      <c r="H50" t="inlineStr">
        <is>
          <t>Hurlingham</t>
        </is>
      </c>
      <c r="I50" t="inlineStr">
        <is>
          <t>Hurlingham</t>
        </is>
      </c>
      <c r="L50" t="inlineStr">
        <is>
          <t>Villa Club</t>
        </is>
      </c>
      <c r="N50" t="inlineStr">
        <is>
          <t>Villa Club</t>
        </is>
      </c>
      <c r="O50" t="inlineStr">
        <is>
          <t>BAJA</t>
        </is>
      </c>
      <c r="P50" t="inlineStr">
        <is>
          <t>sin direccion util</t>
        </is>
      </c>
      <c r="Q50" t="inlineStr">
        <is>
          <t>DUDOSO</t>
        </is>
      </c>
      <c r="R50" t="n">
        <v>-34.573139742721</v>
      </c>
      <c r="S50" t="n">
        <v>-58.640126045184</v>
      </c>
      <c r="T50" t="inlineStr">
        <is>
          <t>miglierini</t>
        </is>
      </c>
      <c r="U50" t="inlineStr">
        <is>
          <t>Miglierini Propiedades</t>
        </is>
      </c>
      <c r="V50" t="inlineStr">
        <is>
          <t>Miglierini Propiedades</t>
        </is>
      </c>
      <c r="W50" t="inlineStr">
        <is>
          <t>https://www.miglieriniprop.com/propiedad/departamento-2amb-interno-hurlingham-villa-club/</t>
        </is>
      </c>
      <c r="Y50" t="inlineStr">
        <is>
          <t>Activa</t>
        </is>
      </c>
      <c r="Z50" t="inlineStr">
        <is>
          <t>Departamento</t>
        </is>
      </c>
      <c r="AA50" t="inlineStr">
        <is>
          <t>sale</t>
        </is>
      </c>
      <c r="AB50" t="inlineStr">
        <is>
          <t>USD</t>
        </is>
      </c>
      <c r="AC50" s="3" t="n">
        <v>35000</v>
      </c>
      <c r="AD50" t="n">
        <v>5</v>
      </c>
      <c r="AE50" t="n">
        <v>1</v>
      </c>
      <c r="AF50" t="n">
        <v>1</v>
      </c>
      <c r="AI50" t="inlineStr">
        <is>
          <t>2026-07-03T23:09:50.518366+00:00</t>
        </is>
      </c>
      <c r="AJ50" t="inlineStr">
        <is>
          <t>sin direccion util</t>
        </is>
      </c>
      <c r="AK50" s="2" t="inlineStr">
        <is>
          <t>{"location_precision": "exact", "location_query": "",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is>
      </c>
    </row>
    <row r="51">
      <c r="A51" t="n">
        <v>3165</v>
      </c>
      <c r="B51" t="inlineStr">
        <is>
          <t>CASA 3 AMB A RECICLAR – Hurlingham (Villa Club)</t>
        </is>
      </c>
      <c r="C51" s="2" t="inlineStr"/>
      <c r="H51" t="inlineStr">
        <is>
          <t>Hurlingham</t>
        </is>
      </c>
      <c r="I51" t="inlineStr">
        <is>
          <t>Hurlingham</t>
        </is>
      </c>
      <c r="L51" t="inlineStr">
        <is>
          <t>Villa Club</t>
        </is>
      </c>
      <c r="N51" t="inlineStr">
        <is>
          <t>Villa Club</t>
        </is>
      </c>
      <c r="O51" t="inlineStr">
        <is>
          <t>BAJA</t>
        </is>
      </c>
      <c r="P51" t="inlineStr">
        <is>
          <t>sin direccion util</t>
        </is>
      </c>
      <c r="Q51" t="inlineStr">
        <is>
          <t>DUDOSO</t>
        </is>
      </c>
      <c r="R51" t="n">
        <v>-34.5704212</v>
      </c>
      <c r="S51" t="n">
        <v>-58.6391637</v>
      </c>
      <c r="T51" t="inlineStr">
        <is>
          <t>miglierini</t>
        </is>
      </c>
      <c r="U51" t="inlineStr">
        <is>
          <t>Miglierini Propiedades</t>
        </is>
      </c>
      <c r="V51" t="inlineStr">
        <is>
          <t>Miglierini Propiedades</t>
        </is>
      </c>
      <c r="W51" t="inlineStr">
        <is>
          <t>https://www.miglieriniprop.com/propiedad/casa-3-amb-a-reciclar-hurlingham-villa-club/</t>
        </is>
      </c>
      <c r="Y51" t="inlineStr">
        <is>
          <t>Activa</t>
        </is>
      </c>
      <c r="Z51" t="inlineStr">
        <is>
          <t>Casa</t>
        </is>
      </c>
      <c r="AA51" t="inlineStr">
        <is>
          <t>sale</t>
        </is>
      </c>
      <c r="AB51" t="inlineStr">
        <is>
          <t>USD</t>
        </is>
      </c>
      <c r="AC51" s="3" t="n">
        <v>60000</v>
      </c>
      <c r="AD51" t="n">
        <v>3</v>
      </c>
      <c r="AI51" t="inlineStr">
        <is>
          <t>2026-07-03T23:09:55.525063+00:00</t>
        </is>
      </c>
      <c r="AJ51" t="inlineStr">
        <is>
          <t>sin direccion util</t>
        </is>
      </c>
      <c r="AK51" s="2" t="inlineStr">
        <is>
          <t>{"location_precision": "exact", "location_query": "",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is>
      </c>
    </row>
    <row r="52">
      <c r="A52" t="n">
        <v>3173</v>
      </c>
      <c r="B52" t="inlineStr">
        <is>
          <t>Casa 4 Amb (ph) – Villa Tesei (centro)</t>
        </is>
      </c>
      <c r="C52" s="2" t="inlineStr"/>
      <c r="H52" t="inlineStr">
        <is>
          <t>Hurlingham</t>
        </is>
      </c>
      <c r="I52" t="inlineStr">
        <is>
          <t>Hurlingham</t>
        </is>
      </c>
      <c r="L52" t="inlineStr">
        <is>
          <t>Parque Quirno</t>
        </is>
      </c>
      <c r="N52" t="inlineStr">
        <is>
          <t>Parque Quirno</t>
        </is>
      </c>
      <c r="O52" t="inlineStr">
        <is>
          <t>BAJA</t>
        </is>
      </c>
      <c r="P52" t="inlineStr">
        <is>
          <t>sin direccion util</t>
        </is>
      </c>
      <c r="Q52" t="inlineStr">
        <is>
          <t>DUDOSO</t>
        </is>
      </c>
      <c r="R52" t="n">
        <v>-34.607615867626</v>
      </c>
      <c r="S52" t="n">
        <v>-58.628356458975</v>
      </c>
      <c r="T52" t="inlineStr">
        <is>
          <t>miglierini</t>
        </is>
      </c>
      <c r="U52" t="inlineStr">
        <is>
          <t>Miglierini Propiedades</t>
        </is>
      </c>
      <c r="V52" t="inlineStr">
        <is>
          <t>Miglierini Propiedades</t>
        </is>
      </c>
      <c r="W52" t="inlineStr">
        <is>
          <t>https://www.miglieriniprop.com/propiedad/casa-4-amb-ph-villa-tesei-centro/</t>
        </is>
      </c>
      <c r="Y52" t="inlineStr">
        <is>
          <t>Activa</t>
        </is>
      </c>
      <c r="Z52" t="inlineStr">
        <is>
          <t>Casa</t>
        </is>
      </c>
      <c r="AA52" t="inlineStr">
        <is>
          <t>sale</t>
        </is>
      </c>
      <c r="AB52" t="inlineStr">
        <is>
          <t>USD</t>
        </is>
      </c>
      <c r="AC52" s="3" t="n">
        <v>85000</v>
      </c>
      <c r="AD52" t="n">
        <v>4</v>
      </c>
      <c r="AE52" t="n">
        <v>2</v>
      </c>
      <c r="AG52" t="n">
        <v>180</v>
      </c>
      <c r="AH52" t="n">
        <v>252</v>
      </c>
      <c r="AI52" t="inlineStr">
        <is>
          <t>2026-07-03T23:10:00.981173+00:00</t>
        </is>
      </c>
      <c r="AJ52" t="inlineStr">
        <is>
          <t>sin direccion util</t>
        </is>
      </c>
      <c r="AK52" s="2" t="inlineStr">
        <is>
          <t>{"location_precision": "exact", "location_query": "",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is>
      </c>
    </row>
    <row r="53">
      <c r="A53" t="n">
        <v>3182</v>
      </c>
      <c r="B53" t="inlineStr">
        <is>
          <t>Terreno 252 M2 + Oficina S/av Vergara – Hurlingham</t>
        </is>
      </c>
      <c r="C53" s="2" t="inlineStr"/>
      <c r="D53" t="inlineStr">
        <is>
          <t>Terreno 252</t>
        </is>
      </c>
      <c r="E53" t="inlineStr">
        <is>
          <t>Terreno 252</t>
        </is>
      </c>
      <c r="G53" t="inlineStr">
        <is>
          <t>terreno 252</t>
        </is>
      </c>
      <c r="H53" t="inlineStr">
        <is>
          <t>Hurlingham</t>
        </is>
      </c>
      <c r="I53" t="inlineStr">
        <is>
          <t>Hurlingham</t>
        </is>
      </c>
      <c r="O53" t="inlineStr">
        <is>
          <t>BAJA</t>
        </is>
      </c>
      <c r="P53" t="inlineStr">
        <is>
          <t>sin zona</t>
        </is>
      </c>
      <c r="Q53" t="inlineStr">
        <is>
          <t>DUDOSO</t>
        </is>
      </c>
      <c r="R53" t="n">
        <v>-34.6017361</v>
      </c>
      <c r="S53" t="n">
        <v>-58.6354981</v>
      </c>
      <c r="T53" t="inlineStr">
        <is>
          <t>miglierini</t>
        </is>
      </c>
      <c r="U53" t="inlineStr">
        <is>
          <t>Miglierini Propiedades</t>
        </is>
      </c>
      <c r="V53" t="inlineStr">
        <is>
          <t>Miglierini Propiedades</t>
        </is>
      </c>
      <c r="W53" t="inlineStr">
        <is>
          <t>https://www.miglieriniprop.com/propiedad/terreno-252-m2-oficina-s-av-vergara-hurlingham/</t>
        </is>
      </c>
      <c r="Y53" t="inlineStr">
        <is>
          <t>Activa</t>
        </is>
      </c>
      <c r="Z53" t="inlineStr">
        <is>
          <t>Terreno</t>
        </is>
      </c>
      <c r="AA53" t="inlineStr">
        <is>
          <t>sale</t>
        </is>
      </c>
      <c r="AB53" t="inlineStr">
        <is>
          <t>USD</t>
        </is>
      </c>
      <c r="AC53" s="3" t="n">
        <v>170000</v>
      </c>
      <c r="AD53" t="n">
        <v>2</v>
      </c>
      <c r="AH53" t="n">
        <v>252</v>
      </c>
      <c r="AI53" t="inlineStr">
        <is>
          <t>2026-07-03T12:53:34.734565+00:00</t>
        </is>
      </c>
      <c r="AJ53" t="inlineStr">
        <is>
          <t>sin zona</t>
        </is>
      </c>
      <c r="AK53" s="2" t="inlineStr">
        <is>
          <t>{"location_precision": "exact", "location_query": "Terreno 252",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54">
      <c r="A54" t="n">
        <v>3186</v>
      </c>
      <c r="B54" t="inlineStr">
        <is>
          <t>Hurlingham: Casa 6 ambientes. Torello</t>
        </is>
      </c>
      <c r="C54" s="2" t="inlineStr"/>
      <c r="H54" t="inlineStr">
        <is>
          <t>Hurlingham</t>
        </is>
      </c>
      <c r="I54" t="inlineStr">
        <is>
          <t>Hurlingham</t>
        </is>
      </c>
      <c r="L54" t="inlineStr">
        <is>
          <t>Virgen Esperanza</t>
        </is>
      </c>
      <c r="N54" t="inlineStr">
        <is>
          <t>Virgen Esperanza</t>
        </is>
      </c>
      <c r="O54" t="inlineStr">
        <is>
          <t>BAJA</t>
        </is>
      </c>
      <c r="P54" t="inlineStr">
        <is>
          <t>sin direccion util</t>
        </is>
      </c>
      <c r="Q54" t="inlineStr">
        <is>
          <t>DUDOSO</t>
        </is>
      </c>
      <c r="R54" t="n">
        <v>-34.59376965605415</v>
      </c>
      <c r="S54" t="n">
        <v>-58.65261090478515</v>
      </c>
      <c r="T54" t="inlineStr">
        <is>
          <t>riquelme_map</t>
        </is>
      </c>
      <c r="U54" t="inlineStr">
        <is>
          <t>Riquelme Propiedades</t>
        </is>
      </c>
      <c r="V54" t="inlineStr">
        <is>
          <t>Riquelme Propiedades</t>
        </is>
      </c>
      <c r="W54" t="inlineStr">
        <is>
          <t>https://www.riquelmepropiedades.com.ar/propiedad/venta-de-casa-en-hurlingham-hurlingham-buenos-aires-708-140882</t>
        </is>
      </c>
      <c r="Y54" t="inlineStr">
        <is>
          <t>Activa</t>
        </is>
      </c>
      <c r="Z54" t="inlineStr">
        <is>
          <t>Casa</t>
        </is>
      </c>
      <c r="AA54" t="inlineStr">
        <is>
          <t>sale</t>
        </is>
      </c>
      <c r="AB54" t="inlineStr">
        <is>
          <t>USD</t>
        </is>
      </c>
      <c r="AC54" s="3" t="n">
        <v>140000</v>
      </c>
      <c r="AD54" t="n">
        <v>6</v>
      </c>
      <c r="AE54" t="n">
        <v>4</v>
      </c>
      <c r="AF54" t="n">
        <v>2</v>
      </c>
      <c r="AH54" t="n">
        <v>325</v>
      </c>
      <c r="AI54" t="inlineStr">
        <is>
          <t>2026-07-03T23:12:38.282522+00:00</t>
        </is>
      </c>
      <c r="AJ54" t="inlineStr">
        <is>
          <t>sin direccion util</t>
        </is>
      </c>
      <c r="AK54" s="2" t="inlineStr">
        <is>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is>
      </c>
    </row>
    <row r="55">
      <c r="A55" t="n">
        <v>3193</v>
      </c>
      <c r="B55" t="inlineStr">
        <is>
          <t>VENTA OPORTUNIDAD CASA A RECICLAR DE TRES AMBIENTES HERMANOS MONTGOLFIER 139</t>
        </is>
      </c>
      <c r="C55" s="2" t="inlineStr"/>
      <c r="H55" t="inlineStr">
        <is>
          <t>Hurlingham</t>
        </is>
      </c>
      <c r="I55" t="inlineStr">
        <is>
          <t>Hurlingham</t>
        </is>
      </c>
      <c r="L55" t="inlineStr">
        <is>
          <t>Asunción</t>
        </is>
      </c>
      <c r="N55" t="inlineStr">
        <is>
          <t>Asunción</t>
        </is>
      </c>
      <c r="O55" t="inlineStr">
        <is>
          <t>BAJA</t>
        </is>
      </c>
      <c r="P55" t="inlineStr">
        <is>
          <t>sin direccion util</t>
        </is>
      </c>
      <c r="Q55" t="inlineStr">
        <is>
          <t>DUDOSO</t>
        </is>
      </c>
      <c r="R55" t="n">
        <v>-34.6316128</v>
      </c>
      <c r="S55" t="n">
        <v>-58.6239602</v>
      </c>
      <c r="T55" t="inlineStr">
        <is>
          <t>riquelme_map</t>
        </is>
      </c>
      <c r="U55" t="inlineStr">
        <is>
          <t>Riquelme Propiedades</t>
        </is>
      </c>
      <c r="V55" t="inlineStr">
        <is>
          <t>Riquelme Propiedades</t>
        </is>
      </c>
      <c r="W55" t="inlineStr">
        <is>
          <t>https://www.riquelmepropiedades.com.ar/propiedad/venta-de-casa-en-villa-tesei-hurlingham-buenos-aires-708-253571</t>
        </is>
      </c>
      <c r="Y55" t="inlineStr">
        <is>
          <t>Activa</t>
        </is>
      </c>
      <c r="Z55" t="inlineStr">
        <is>
          <t>Casa</t>
        </is>
      </c>
      <c r="AA55" t="inlineStr">
        <is>
          <t>sale</t>
        </is>
      </c>
      <c r="AB55" t="inlineStr">
        <is>
          <t>USD</t>
        </is>
      </c>
      <c r="AC55" s="3" t="n">
        <v>70000</v>
      </c>
      <c r="AD55" t="n">
        <v>3</v>
      </c>
      <c r="AE55" t="n">
        <v>1</v>
      </c>
      <c r="AF55" t="n">
        <v>3</v>
      </c>
      <c r="AG55" t="n">
        <v>235</v>
      </c>
      <c r="AH55" t="n">
        <v>235</v>
      </c>
      <c r="AI55" t="inlineStr">
        <is>
          <t>2026-07-03T23:12:41.293273+00:00</t>
        </is>
      </c>
      <c r="AJ55" t="inlineStr">
        <is>
          <t>sin direccion util</t>
        </is>
      </c>
      <c r="AK55" s="2" t="inlineStr">
        <is>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is>
      </c>
    </row>
    <row r="56">
      <c r="A56" t="n">
        <v>3199</v>
      </c>
      <c r="B56" t="inlineStr">
        <is>
          <t>VENTA IMPORTANTE PROPIEDAD MAS DEPARTAMENTO EN PLANTA ALTA BEETHOVEN 1391</t>
        </is>
      </c>
      <c r="C56" s="2" t="inlineStr"/>
      <c r="H56" t="inlineStr">
        <is>
          <t>Hurlingham</t>
        </is>
      </c>
      <c r="I56" t="inlineStr">
        <is>
          <t>Hurlingham</t>
        </is>
      </c>
      <c r="L56" t="inlineStr">
        <is>
          <t>Luna</t>
        </is>
      </c>
      <c r="N56" t="inlineStr">
        <is>
          <t>Luna</t>
        </is>
      </c>
      <c r="O56" t="inlineStr">
        <is>
          <t>BAJA</t>
        </is>
      </c>
      <c r="P56" t="inlineStr">
        <is>
          <t>sin direccion util</t>
        </is>
      </c>
      <c r="Q56" t="inlineStr">
        <is>
          <t>DUDOSO</t>
        </is>
      </c>
      <c r="R56" t="n">
        <v>-34.6011537</v>
      </c>
      <c r="S56" t="n">
        <v>-58.6440513</v>
      </c>
      <c r="T56" t="inlineStr">
        <is>
          <t>riquelme_map</t>
        </is>
      </c>
      <c r="U56" t="inlineStr">
        <is>
          <t>Riquelme Propiedades</t>
        </is>
      </c>
      <c r="V56" t="inlineStr">
        <is>
          <t>Riquelme Propiedades</t>
        </is>
      </c>
      <c r="W56" t="inlineStr">
        <is>
          <t>https://www.riquelmepropiedades.com.ar/propiedad/venta-de-casa-en-hurlingham-hurlingham-buenos-aires-708-253567</t>
        </is>
      </c>
      <c r="Y56" t="inlineStr">
        <is>
          <t>Activa</t>
        </is>
      </c>
      <c r="Z56" t="inlineStr">
        <is>
          <t>Departamento</t>
        </is>
      </c>
      <c r="AA56" t="inlineStr">
        <is>
          <t>sale</t>
        </is>
      </c>
      <c r="AB56" t="inlineStr">
        <is>
          <t>USD</t>
        </is>
      </c>
      <c r="AC56" s="3" t="n">
        <v>155000</v>
      </c>
      <c r="AD56" t="n">
        <v>3</v>
      </c>
      <c r="AE56" t="n">
        <v>1</v>
      </c>
      <c r="AF56" t="n">
        <v>3</v>
      </c>
      <c r="AG56" t="n">
        <v>253</v>
      </c>
      <c r="AH56" t="n">
        <v>253</v>
      </c>
      <c r="AI56" t="inlineStr">
        <is>
          <t>2026-07-03T23:12:44.504299+00:00</t>
        </is>
      </c>
      <c r="AJ56" t="inlineStr">
        <is>
          <t>sin direccion util</t>
        </is>
      </c>
      <c r="AK56" s="2" t="inlineStr">
        <is>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is>
      </c>
    </row>
    <row r="57">
      <c r="A57" t="n">
        <v>3201</v>
      </c>
      <c r="B57" t="inlineStr">
        <is>
          <t>Deparc Plaza</t>
        </is>
      </c>
      <c r="C57" s="2" t="inlineStr"/>
      <c r="H57" t="inlineStr">
        <is>
          <t>Hurlingham</t>
        </is>
      </c>
      <c r="I57" t="inlineStr">
        <is>
          <t>Hurlingham</t>
        </is>
      </c>
      <c r="L57" t="inlineStr">
        <is>
          <t>Jorge Newbery</t>
        </is>
      </c>
      <c r="N57" t="inlineStr">
        <is>
          <t>Jorge Newbery</t>
        </is>
      </c>
      <c r="O57" t="inlineStr">
        <is>
          <t>BAJA</t>
        </is>
      </c>
      <c r="P57" t="inlineStr">
        <is>
          <t>sin direccion util</t>
        </is>
      </c>
      <c r="Q57" t="inlineStr">
        <is>
          <t>DUDOSO</t>
        </is>
      </c>
      <c r="R57" t="n">
        <v>-34.5889924</v>
      </c>
      <c r="S57" t="n">
        <v>-58.6282474</v>
      </c>
      <c r="T57" t="inlineStr">
        <is>
          <t>miglierini</t>
        </is>
      </c>
      <c r="U57" t="inlineStr">
        <is>
          <t>Miglierini Propiedades</t>
        </is>
      </c>
      <c r="V57" t="inlineStr">
        <is>
          <t>Miglierini Propiedades</t>
        </is>
      </c>
      <c r="W57" t="inlineStr">
        <is>
          <t>https://www.miglieriniprop.com/propiedad/deparc-plaza/</t>
        </is>
      </c>
      <c r="Y57" t="inlineStr">
        <is>
          <t>Activa</t>
        </is>
      </c>
      <c r="Z57" t="inlineStr">
        <is>
          <t>Casa</t>
        </is>
      </c>
      <c r="AA57" t="inlineStr">
        <is>
          <t>sale</t>
        </is>
      </c>
      <c r="AB57" t="inlineStr">
        <is>
          <t>USD</t>
        </is>
      </c>
      <c r="AC57" s="3" t="n">
        <v>50000</v>
      </c>
      <c r="AD57" t="n">
        <v>3</v>
      </c>
      <c r="AH57" t="n">
        <v>252</v>
      </c>
      <c r="AI57" t="inlineStr">
        <is>
          <t>2026-07-03T23:10:10.578580+00:00</t>
        </is>
      </c>
      <c r="AJ57" t="inlineStr">
        <is>
          <t>sin direccion util</t>
        </is>
      </c>
      <c r="AK57" s="2" t="inlineStr">
        <is>
          <t>{"location_precision": "exact", "location_query": "",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row>
    <row r="58">
      <c r="A58" t="n">
        <v>3211</v>
      </c>
      <c r="B58" t="inlineStr">
        <is>
          <t>Casa Ph A Estrenar – 3 Amb – Patio – Hurlingham (Villa Club)</t>
        </is>
      </c>
      <c r="C58" s="2" t="inlineStr"/>
      <c r="H58" t="inlineStr">
        <is>
          <t>Hurlingham</t>
        </is>
      </c>
      <c r="I58" t="inlineStr">
        <is>
          <t>Hurlingham</t>
        </is>
      </c>
      <c r="L58" t="inlineStr">
        <is>
          <t>Villa Club</t>
        </is>
      </c>
      <c r="N58" t="inlineStr">
        <is>
          <t>Villa Club</t>
        </is>
      </c>
      <c r="O58" t="inlineStr">
        <is>
          <t>BAJA</t>
        </is>
      </c>
      <c r="P58" t="inlineStr">
        <is>
          <t>sin direccion util</t>
        </is>
      </c>
      <c r="Q58" t="inlineStr">
        <is>
          <t>DUDOSO</t>
        </is>
      </c>
      <c r="R58" t="n">
        <v>-34.5743185</v>
      </c>
      <c r="S58" t="n">
        <v>-58.6326161</v>
      </c>
      <c r="T58" t="inlineStr">
        <is>
          <t>miglierini</t>
        </is>
      </c>
      <c r="U58" t="inlineStr">
        <is>
          <t>Miglierini Propiedades</t>
        </is>
      </c>
      <c r="V58" t="inlineStr">
        <is>
          <t>Miglierini Propiedades</t>
        </is>
      </c>
      <c r="W58" t="inlineStr">
        <is>
          <t>https://www.miglieriniprop.com/propiedad/casa-ph-a-estrenar-3-amb-patio-hurlingham-villa-club/</t>
        </is>
      </c>
      <c r="Y58" t="inlineStr">
        <is>
          <t>Activa</t>
        </is>
      </c>
      <c r="Z58" t="inlineStr">
        <is>
          <t>Casa</t>
        </is>
      </c>
      <c r="AA58" t="inlineStr">
        <is>
          <t>sale</t>
        </is>
      </c>
      <c r="AB58" t="inlineStr">
        <is>
          <t>USD</t>
        </is>
      </c>
      <c r="AC58" s="3" t="n">
        <v>84000</v>
      </c>
      <c r="AD58" t="n">
        <v>4</v>
      </c>
      <c r="AE58" t="n">
        <v>2</v>
      </c>
      <c r="AI58" t="inlineStr">
        <is>
          <t>2026-07-03T23:10:17.114049+00:00</t>
        </is>
      </c>
      <c r="AJ58" t="inlineStr">
        <is>
          <t>sin direccion util</t>
        </is>
      </c>
      <c r="AK58" s="2" t="inlineStr">
        <is>
          <t>{"location_precision": "exact",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row>
    <row r="59">
      <c r="A59" t="n">
        <v>3218</v>
      </c>
      <c r="B59" t="inlineStr">
        <is>
          <t>Chalet 4 Ambientes – Hurlingham (Jorge Newbery)</t>
        </is>
      </c>
      <c r="C59" s="2" t="inlineStr"/>
      <c r="H59" t="inlineStr">
        <is>
          <t>Hurlingham</t>
        </is>
      </c>
      <c r="I59" t="inlineStr">
        <is>
          <t>Hurlingham</t>
        </is>
      </c>
      <c r="L59" t="inlineStr">
        <is>
          <t>Jorge Newbery</t>
        </is>
      </c>
      <c r="N59" t="inlineStr">
        <is>
          <t>Jorge Newbery</t>
        </is>
      </c>
      <c r="O59" t="inlineStr">
        <is>
          <t>BAJA</t>
        </is>
      </c>
      <c r="P59" t="inlineStr">
        <is>
          <t>sin direccion util</t>
        </is>
      </c>
      <c r="Q59" t="inlineStr">
        <is>
          <t>DUDOSO</t>
        </is>
      </c>
      <c r="R59" t="n">
        <v>-34.5870031</v>
      </c>
      <c r="S59" t="n">
        <v>-58.6193633</v>
      </c>
      <c r="T59" t="inlineStr">
        <is>
          <t>miglierini</t>
        </is>
      </c>
      <c r="U59" t="inlineStr">
        <is>
          <t>Miglierini Propiedades</t>
        </is>
      </c>
      <c r="V59" t="inlineStr">
        <is>
          <t>Miglierini Propiedades</t>
        </is>
      </c>
      <c r="W59" t="inlineStr">
        <is>
          <t>https://www.miglieriniprop.com/propiedad/chalet-4-ambientes-hurlingham-jorge-newbery/</t>
        </is>
      </c>
      <c r="Y59" t="inlineStr">
        <is>
          <t>Activa</t>
        </is>
      </c>
      <c r="Z59" t="inlineStr">
        <is>
          <t>Casa</t>
        </is>
      </c>
      <c r="AA59" t="inlineStr">
        <is>
          <t>sale</t>
        </is>
      </c>
      <c r="AB59" t="inlineStr">
        <is>
          <t>USD</t>
        </is>
      </c>
      <c r="AC59" s="3" t="n">
        <v>68000</v>
      </c>
      <c r="AD59" t="n">
        <v>4</v>
      </c>
      <c r="AH59" t="n">
        <v>252</v>
      </c>
      <c r="AI59" t="inlineStr">
        <is>
          <t>2026-07-03T23:10:20.672724+00:00</t>
        </is>
      </c>
      <c r="AJ59" t="inlineStr">
        <is>
          <t>sin direccion util</t>
        </is>
      </c>
      <c r="AK59" s="2" t="inlineStr">
        <is>
          <t>{"location_precision": "exact", "location_query": "",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is>
      </c>
    </row>
    <row r="60">
      <c r="A60" t="n">
        <v>3232</v>
      </c>
      <c r="B60" t="inlineStr">
        <is>
          <t>Casa Ph Fondo – 3 Amb C/patio – Hurlingham (villa Club)</t>
        </is>
      </c>
      <c r="C60" s="2" t="inlineStr"/>
      <c r="H60" t="inlineStr">
        <is>
          <t>Hurlingham</t>
        </is>
      </c>
      <c r="I60" t="inlineStr">
        <is>
          <t>Hurlingham</t>
        </is>
      </c>
      <c r="L60" t="inlineStr">
        <is>
          <t>Jorge Newbery</t>
        </is>
      </c>
      <c r="N60" t="inlineStr">
        <is>
          <t>Jorge Newbery</t>
        </is>
      </c>
      <c r="O60" t="inlineStr">
        <is>
          <t>BAJA</t>
        </is>
      </c>
      <c r="P60" t="inlineStr">
        <is>
          <t>sin direccion util</t>
        </is>
      </c>
      <c r="Q60" t="inlineStr">
        <is>
          <t>DUDOSO</t>
        </is>
      </c>
      <c r="R60" t="n">
        <v>-34.5873813</v>
      </c>
      <c r="S60" t="n">
        <v>-58.6230968</v>
      </c>
      <c r="T60" t="inlineStr">
        <is>
          <t>miglierini</t>
        </is>
      </c>
      <c r="U60" t="inlineStr">
        <is>
          <t>Miglierini Propiedades</t>
        </is>
      </c>
      <c r="V60" t="inlineStr">
        <is>
          <t>Miglierini Propiedades</t>
        </is>
      </c>
      <c r="W60" t="inlineStr">
        <is>
          <t>https://www.miglieriniprop.com/propiedad/casa-ph-fondo-3-amb-c-patio-hurlingham-villa-club/</t>
        </is>
      </c>
      <c r="Y60" t="inlineStr">
        <is>
          <t>Activa</t>
        </is>
      </c>
      <c r="Z60" t="inlineStr">
        <is>
          <t>Casa</t>
        </is>
      </c>
      <c r="AA60" t="inlineStr">
        <is>
          <t>sale</t>
        </is>
      </c>
      <c r="AB60" t="inlineStr">
        <is>
          <t>USD</t>
        </is>
      </c>
      <c r="AC60" s="3" t="n">
        <v>70000</v>
      </c>
      <c r="AD60" t="n">
        <v>3</v>
      </c>
      <c r="AI60" t="inlineStr">
        <is>
          <t>2026-07-03T23:10:26.066252+00:00</t>
        </is>
      </c>
      <c r="AJ60" t="inlineStr">
        <is>
          <t>sin direccion util</t>
        </is>
      </c>
      <c r="AK60" s="2" t="inlineStr">
        <is>
          <t>{"location_precision": "exact", "location_query": "",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is>
      </c>
    </row>
    <row r="61">
      <c r="A61" t="n">
        <v>3233</v>
      </c>
      <c r="B61" t="inlineStr">
        <is>
          <t>VENTA IMPECABLE PH PARA MUDARSE YA Fernández</t>
        </is>
      </c>
      <c r="C61" s="2" t="inlineStr"/>
      <c r="H61" t="inlineStr">
        <is>
          <t>Hurlingham</t>
        </is>
      </c>
      <c r="I61" t="inlineStr">
        <is>
          <t>Hurlingham</t>
        </is>
      </c>
      <c r="L61" t="inlineStr">
        <is>
          <t>Villa Tesei Centro</t>
        </is>
      </c>
      <c r="N61" t="inlineStr">
        <is>
          <t>Villa Tesei Centro</t>
        </is>
      </c>
      <c r="O61" t="inlineStr">
        <is>
          <t>BAJA</t>
        </is>
      </c>
      <c r="P61" t="inlineStr">
        <is>
          <t>sin direccion util</t>
        </is>
      </c>
      <c r="Q61" t="inlineStr">
        <is>
          <t>DUDOSO</t>
        </is>
      </c>
      <c r="R61" t="n">
        <v>-34.6123718</v>
      </c>
      <c r="S61" t="n">
        <v>-58.6325569</v>
      </c>
      <c r="T61" t="inlineStr">
        <is>
          <t>riquelme_map</t>
        </is>
      </c>
      <c r="U61" t="inlineStr">
        <is>
          <t>Riquelme Propiedades</t>
        </is>
      </c>
      <c r="V61" t="inlineStr">
        <is>
          <t>Riquelme Propiedades</t>
        </is>
      </c>
      <c r="W61" t="inlineStr">
        <is>
          <t>https://www.riquelmepropiedades.com.ar/propiedad/venta-de-ph-en-villa-tesei-hurlingham-buenos-aires-708-242938</t>
        </is>
      </c>
      <c r="Y61" t="inlineStr">
        <is>
          <t>Vendida</t>
        </is>
      </c>
      <c r="Z61" t="inlineStr">
        <is>
          <t>PH</t>
        </is>
      </c>
      <c r="AA61" t="inlineStr">
        <is>
          <t>sale</t>
        </is>
      </c>
      <c r="AB61" t="inlineStr">
        <is>
          <t>USD</t>
        </is>
      </c>
      <c r="AC61" s="3" t="n">
        <v>95000</v>
      </c>
      <c r="AD61" t="n">
        <v>3</v>
      </c>
      <c r="AE61" t="n">
        <v>1</v>
      </c>
      <c r="AF61" t="n">
        <v>3</v>
      </c>
      <c r="AG61" t="n">
        <v>244</v>
      </c>
      <c r="AH61" t="n">
        <v>244</v>
      </c>
      <c r="AI61" t="inlineStr">
        <is>
          <t>2026-07-03T23:13:11.484406+00:00</t>
        </is>
      </c>
      <c r="AJ61" t="inlineStr">
        <is>
          <t>sin direccion util</t>
        </is>
      </c>
      <c r="AK61" s="2" t="inlineStr">
        <is>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is>
      </c>
    </row>
    <row r="62">
      <c r="A62" t="n">
        <v>3238</v>
      </c>
      <c r="B62" t="inlineStr">
        <is>
          <t>Departamento Monoambiente Frente – 1º Piso – Hurlingham (villa Club)</t>
        </is>
      </c>
      <c r="C62" s="2" t="inlineStr"/>
      <c r="H62" t="inlineStr">
        <is>
          <t>Hurlingham</t>
        </is>
      </c>
      <c r="I62" t="inlineStr">
        <is>
          <t>Hurlingham</t>
        </is>
      </c>
      <c r="L62" t="inlineStr">
        <is>
          <t>Villa Club</t>
        </is>
      </c>
      <c r="N62" t="inlineStr">
        <is>
          <t>Villa Club</t>
        </is>
      </c>
      <c r="O62" t="inlineStr">
        <is>
          <t>BAJA</t>
        </is>
      </c>
      <c r="P62" t="inlineStr">
        <is>
          <t>sin direccion util</t>
        </is>
      </c>
      <c r="Q62" t="inlineStr">
        <is>
          <t>DUDOSO</t>
        </is>
      </c>
      <c r="R62" t="n">
        <v>-34.5757673</v>
      </c>
      <c r="S62" t="n">
        <v>-58.6370588</v>
      </c>
      <c r="T62" t="inlineStr">
        <is>
          <t>miglierini</t>
        </is>
      </c>
      <c r="U62" t="inlineStr">
        <is>
          <t>Miglierini Propiedades</t>
        </is>
      </c>
      <c r="V62" t="inlineStr">
        <is>
          <t>Miglierini Propiedades</t>
        </is>
      </c>
      <c r="W62" t="inlineStr">
        <is>
          <t>https://www.miglieriniprop.com/propiedad/departamento-monombiente-frente-1o-piso-hurlingham-villa-club/</t>
        </is>
      </c>
      <c r="Y62" t="inlineStr">
        <is>
          <t>Activa</t>
        </is>
      </c>
      <c r="Z62" t="inlineStr">
        <is>
          <t>Departamento</t>
        </is>
      </c>
      <c r="AA62" t="inlineStr">
        <is>
          <t>sale</t>
        </is>
      </c>
      <c r="AB62" t="inlineStr">
        <is>
          <t>USD</t>
        </is>
      </c>
      <c r="AC62" s="3" t="n">
        <v>29000</v>
      </c>
      <c r="AD62" t="n">
        <v>3</v>
      </c>
      <c r="AI62" t="inlineStr">
        <is>
          <t>2026-07-03T23:10:30.302718+00:00</t>
        </is>
      </c>
      <c r="AJ62" t="inlineStr">
        <is>
          <t>sin direccion util</t>
        </is>
      </c>
      <c r="AK62" s="2" t="inlineStr">
        <is>
          <t>{"location_precision": "exact", "location_query": "",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is>
      </c>
    </row>
    <row r="63">
      <c r="A63" t="n">
        <v>3247</v>
      </c>
      <c r="B63" t="inlineStr">
        <is>
          <t>Departamento 2 Ambientes Con Cochera – Permuta – Hurlingham (parque Johnston)</t>
        </is>
      </c>
      <c r="C63" s="2" t="inlineStr"/>
      <c r="H63" t="inlineStr">
        <is>
          <t>Hurlingham</t>
        </is>
      </c>
      <c r="I63" t="inlineStr">
        <is>
          <t>Hurlingham</t>
        </is>
      </c>
      <c r="J63" t="inlineStr">
        <is>
          <t>Parque Johnston</t>
        </is>
      </c>
      <c r="K63" t="inlineStr">
        <is>
          <t>Parque Johnston</t>
        </is>
      </c>
      <c r="L63" t="inlineStr">
        <is>
          <t>Curapaytí</t>
        </is>
      </c>
      <c r="N63" t="inlineStr">
        <is>
          <t>Curapaytí</t>
        </is>
      </c>
      <c r="O63" t="inlineStr">
        <is>
          <t>BAJA</t>
        </is>
      </c>
      <c r="P63" t="inlineStr">
        <is>
          <t>sin direccion util</t>
        </is>
      </c>
      <c r="Q63" t="inlineStr">
        <is>
          <t>DUDOSO</t>
        </is>
      </c>
      <c r="R63" t="n">
        <v>-34.5920881</v>
      </c>
      <c r="S63" t="n">
        <v>-58.6446646</v>
      </c>
      <c r="T63" t="inlineStr">
        <is>
          <t>miglierini</t>
        </is>
      </c>
      <c r="U63" t="inlineStr">
        <is>
          <t>Miglierini Propiedades</t>
        </is>
      </c>
      <c r="V63" t="inlineStr">
        <is>
          <t>Miglierini Propiedades</t>
        </is>
      </c>
      <c r="W63" t="inlineStr">
        <is>
          <t>https://www.miglieriniprop.com/propiedad/departamento-2-ambientes-con-cochera-permuta-hurlingham-parque-johnston/</t>
        </is>
      </c>
      <c r="Y63" t="inlineStr">
        <is>
          <t>Activa</t>
        </is>
      </c>
      <c r="Z63" t="inlineStr">
        <is>
          <t>Departamento</t>
        </is>
      </c>
      <c r="AA63" t="inlineStr">
        <is>
          <t>sale</t>
        </is>
      </c>
      <c r="AB63" t="inlineStr">
        <is>
          <t>USD</t>
        </is>
      </c>
      <c r="AC63" s="3" t="n">
        <v>50000</v>
      </c>
      <c r="AD63" t="n">
        <v>2</v>
      </c>
      <c r="AI63" t="inlineStr">
        <is>
          <t>2026-07-03T23:10:36.087761+00:00</t>
        </is>
      </c>
      <c r="AJ63" t="inlineStr">
        <is>
          <t>sin direccion util</t>
        </is>
      </c>
      <c r="AK63" s="2" t="inlineStr">
        <is>
          <t>{"location_precision": "exact", "location_query": "",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is>
      </c>
    </row>
    <row r="64">
      <c r="A64" t="n">
        <v>3256</v>
      </c>
      <c r="B64" t="inlineStr">
        <is>
          <t>Excelente Triplex En Barrio Punta Chica – Hurlingham Centro</t>
        </is>
      </c>
      <c r="C64" s="2" t="inlineStr"/>
      <c r="H64" t="inlineStr">
        <is>
          <t>Hurlingham</t>
        </is>
      </c>
      <c r="I64" t="inlineStr">
        <is>
          <t>Hurlingham</t>
        </is>
      </c>
      <c r="J64" t="inlineStr">
        <is>
          <t>Hurlingham Centro (Barrio Ingles)</t>
        </is>
      </c>
      <c r="K64" t="inlineStr">
        <is>
          <t>Hurlingham Centro (Barrio Ingles)</t>
        </is>
      </c>
      <c r="L64" t="inlineStr">
        <is>
          <t>Hurlingham Centro (Barrio Ingles)</t>
        </is>
      </c>
      <c r="N64" t="inlineStr">
        <is>
          <t>Hurlingham Centro (Barrio Ingles)</t>
        </is>
      </c>
      <c r="O64" t="inlineStr">
        <is>
          <t>BAJA</t>
        </is>
      </c>
      <c r="P64" t="inlineStr">
        <is>
          <t>sin direccion util</t>
        </is>
      </c>
      <c r="Q64" t="inlineStr">
        <is>
          <t>DUDOSO</t>
        </is>
      </c>
      <c r="R64" t="n">
        <v>-34.588575986904</v>
      </c>
      <c r="S64" t="n">
        <v>-58.636001922753</v>
      </c>
      <c r="T64" t="inlineStr">
        <is>
          <t>miglierini</t>
        </is>
      </c>
      <c r="U64" t="inlineStr">
        <is>
          <t>Miglierini Propiedades</t>
        </is>
      </c>
      <c r="V64" t="inlineStr">
        <is>
          <t>Miglierini Propiedades</t>
        </is>
      </c>
      <c r="W64" t="inlineStr">
        <is>
          <t>https://www.miglieriniprop.com/propiedad/excelente-triplex-en-barrio-punta-chica-hurlingham-centro/</t>
        </is>
      </c>
      <c r="Y64" t="inlineStr">
        <is>
          <t>Activa</t>
        </is>
      </c>
      <c r="Z64" t="inlineStr">
        <is>
          <t>Casa</t>
        </is>
      </c>
      <c r="AA64" t="inlineStr">
        <is>
          <t>sale</t>
        </is>
      </c>
      <c r="AB64" t="inlineStr">
        <is>
          <t>USD</t>
        </is>
      </c>
      <c r="AC64" s="3" t="n">
        <v>140000</v>
      </c>
      <c r="AD64" t="n">
        <v>2</v>
      </c>
      <c r="AE64" t="n">
        <v>2</v>
      </c>
      <c r="AG64" t="n">
        <v>110</v>
      </c>
      <c r="AI64" t="inlineStr">
        <is>
          <t>2026-07-03T06:00:21.551122+00:00</t>
        </is>
      </c>
      <c r="AJ64" t="inlineStr">
        <is>
          <t>sin direccion util</t>
        </is>
      </c>
      <c r="AK64" s="2" t="inlineStr">
        <is>
          <t>{"location_precision": "exact", "location_query": "",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is>
      </c>
    </row>
    <row r="65">
      <c r="A65" t="n">
        <v>3272</v>
      </c>
      <c r="B65" t="inlineStr">
        <is>
          <t>Casa Americana 4 Amb – Zona Industrial – Hurlingham</t>
        </is>
      </c>
      <c r="C65" s="2" t="inlineStr"/>
      <c r="H65" t="inlineStr">
        <is>
          <t>Hurlingham</t>
        </is>
      </c>
      <c r="I65" t="inlineStr">
        <is>
          <t>Hurlingham</t>
        </is>
      </c>
      <c r="L65" t="inlineStr">
        <is>
          <t>Villa Tesei Centro</t>
        </is>
      </c>
      <c r="N65" t="inlineStr">
        <is>
          <t>Villa Tesei Centro</t>
        </is>
      </c>
      <c r="O65" t="inlineStr">
        <is>
          <t>BAJA</t>
        </is>
      </c>
      <c r="P65" t="inlineStr">
        <is>
          <t>sin direccion util</t>
        </is>
      </c>
      <c r="Q65" t="inlineStr">
        <is>
          <t>DUDOSO</t>
        </is>
      </c>
      <c r="R65" t="n">
        <v>-34.6123</v>
      </c>
      <c r="S65" t="n">
        <v>-58.6297938</v>
      </c>
      <c r="T65" t="inlineStr">
        <is>
          <t>miglierini</t>
        </is>
      </c>
      <c r="U65" t="inlineStr">
        <is>
          <t>Miglierini Propiedades</t>
        </is>
      </c>
      <c r="V65" t="inlineStr">
        <is>
          <t>Miglierini Propiedades</t>
        </is>
      </c>
      <c r="W65" t="inlineStr">
        <is>
          <t>https://www.miglieriniprop.com/propiedad/casa-americana-4-amb-zona-industrial-hurlingham/</t>
        </is>
      </c>
      <c r="Y65" t="inlineStr">
        <is>
          <t>Activa</t>
        </is>
      </c>
      <c r="Z65" t="inlineStr">
        <is>
          <t>Casa</t>
        </is>
      </c>
      <c r="AA65" t="inlineStr">
        <is>
          <t>sale</t>
        </is>
      </c>
      <c r="AB65" t="inlineStr">
        <is>
          <t>USD</t>
        </is>
      </c>
      <c r="AC65" s="3" t="n">
        <v>65000</v>
      </c>
      <c r="AD65" t="n">
        <v>4</v>
      </c>
      <c r="AE65" t="n">
        <v>2</v>
      </c>
      <c r="AG65" t="n">
        <v>112</v>
      </c>
      <c r="AI65" t="inlineStr">
        <is>
          <t>2026-07-03T23:10:45.400049+00:00</t>
        </is>
      </c>
      <c r="AJ65" t="inlineStr">
        <is>
          <t>sin direccion util</t>
        </is>
      </c>
      <c r="AK65" s="2" t="inlineStr">
        <is>
          <t>{"location_precision": "exact", "location_query": "",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is>
      </c>
    </row>
    <row r="66">
      <c r="A66" t="n">
        <v>3278</v>
      </c>
      <c r="B66" t="inlineStr">
        <is>
          <t>VENTA DEPARTAMENTO BUENA UBICACION Bergamini</t>
        </is>
      </c>
      <c r="C66" s="2" t="inlineStr"/>
      <c r="H66" t="inlineStr">
        <is>
          <t>Hurlingham</t>
        </is>
      </c>
      <c r="I66" t="inlineStr">
        <is>
          <t>Hurlingham</t>
        </is>
      </c>
      <c r="L66" t="inlineStr">
        <is>
          <t>Parque Quirno</t>
        </is>
      </c>
      <c r="N66" t="inlineStr">
        <is>
          <t>Parque Quirno</t>
        </is>
      </c>
      <c r="O66" t="inlineStr">
        <is>
          <t>BAJA</t>
        </is>
      </c>
      <c r="P66" t="inlineStr">
        <is>
          <t>sin direccion util</t>
        </is>
      </c>
      <c r="Q66" t="inlineStr">
        <is>
          <t>DUDOSO</t>
        </is>
      </c>
      <c r="R66" t="n">
        <v>-34.60304224023481</v>
      </c>
      <c r="S66" t="n">
        <v>-58.62627905695797</v>
      </c>
      <c r="T66" t="inlineStr">
        <is>
          <t>riquelme_map</t>
        </is>
      </c>
      <c r="U66" t="inlineStr">
        <is>
          <t>Riquelme Propiedades</t>
        </is>
      </c>
      <c r="V66" t="inlineStr">
        <is>
          <t>Riquelme Propiedades</t>
        </is>
      </c>
      <c r="W66" t="inlineStr">
        <is>
          <t>https://www.riquelmepropiedades.com.ar/propiedad/venta-de-departamento-en-hurlingham-hurlingham-buenos-aires-708-137625</t>
        </is>
      </c>
      <c r="Y66" t="inlineStr">
        <is>
          <t>Activa</t>
        </is>
      </c>
      <c r="Z66" t="inlineStr">
        <is>
          <t>Departamento</t>
        </is>
      </c>
      <c r="AA66" t="inlineStr">
        <is>
          <t>sale</t>
        </is>
      </c>
      <c r="AB66" t="inlineStr">
        <is>
          <t>USD</t>
        </is>
      </c>
      <c r="AC66" s="3" t="n">
        <v>70000</v>
      </c>
      <c r="AD66" t="n">
        <v>2</v>
      </c>
      <c r="AE66" t="n">
        <v>1</v>
      </c>
      <c r="AG66" t="n">
        <v>43</v>
      </c>
      <c r="AI66" t="inlineStr">
        <is>
          <t>2026-07-03T23:13:32.305752+00:00</t>
        </is>
      </c>
      <c r="AJ66" t="inlineStr">
        <is>
          <t>sin direccion util</t>
        </is>
      </c>
      <c r="AK66" s="2" t="inlineStr">
        <is>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is>
      </c>
    </row>
    <row r="67">
      <c r="A67" t="n">
        <v>3292</v>
      </c>
      <c r="B67" t="inlineStr">
        <is>
          <t>Chalet 3 Amb + Depto 1 1/2 Amb – Hurlingham (parque Johnston)</t>
        </is>
      </c>
      <c r="C67" s="2" t="inlineStr"/>
      <c r="H67" t="inlineStr">
        <is>
          <t>Hurlingham</t>
        </is>
      </c>
      <c r="I67" t="inlineStr">
        <is>
          <t>Hurlingham</t>
        </is>
      </c>
      <c r="J67" t="inlineStr">
        <is>
          <t>Parque Johnston</t>
        </is>
      </c>
      <c r="K67" t="inlineStr">
        <is>
          <t>Parque Johnston</t>
        </is>
      </c>
      <c r="L67" t="inlineStr">
        <is>
          <t>Hurlingham Centro (Barrio Ingles)</t>
        </is>
      </c>
      <c r="N67" t="inlineStr">
        <is>
          <t>Hurlingham Centro (Barrio Ingles)</t>
        </is>
      </c>
      <c r="O67" t="inlineStr">
        <is>
          <t>BAJA</t>
        </is>
      </c>
      <c r="P67" t="inlineStr">
        <is>
          <t>sin direccion util</t>
        </is>
      </c>
      <c r="Q67" t="inlineStr">
        <is>
          <t>DUDOSO</t>
        </is>
      </c>
      <c r="R67" t="n">
        <v>-34.592665338259</v>
      </c>
      <c r="S67" t="n">
        <v>-58.636173013387</v>
      </c>
      <c r="T67" t="inlineStr">
        <is>
          <t>miglierini</t>
        </is>
      </c>
      <c r="U67" t="inlineStr">
        <is>
          <t>Miglierini Propiedades</t>
        </is>
      </c>
      <c r="V67" t="inlineStr">
        <is>
          <t>Miglierini Propiedades</t>
        </is>
      </c>
      <c r="W67" t="inlineStr">
        <is>
          <t>https://www.miglieriniprop.com/propiedad/chalet-3-amb-depto-1-1-2-amb-hurlingham-parque-johnston/</t>
        </is>
      </c>
      <c r="Y67" t="inlineStr">
        <is>
          <t>Activa</t>
        </is>
      </c>
      <c r="Z67" t="inlineStr">
        <is>
          <t>Casa</t>
        </is>
      </c>
      <c r="AA67" t="inlineStr">
        <is>
          <t>sale</t>
        </is>
      </c>
      <c r="AB67" t="inlineStr">
        <is>
          <t>USD</t>
        </is>
      </c>
      <c r="AC67" s="3" t="n">
        <v>160000</v>
      </c>
      <c r="AD67" t="n">
        <v>3</v>
      </c>
      <c r="AG67" t="n">
        <v>76</v>
      </c>
      <c r="AH67" t="n">
        <v>252</v>
      </c>
      <c r="AI67" t="inlineStr">
        <is>
          <t>2026-07-03T06:00:46.004944+00:00</t>
        </is>
      </c>
      <c r="AJ67" t="inlineStr">
        <is>
          <t>sin direccion util</t>
        </is>
      </c>
      <c r="AK67" s="2" t="inlineStr">
        <is>
          <t>{"location_precision": "exact", "location_query": "",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is>
      </c>
    </row>
    <row r="68">
      <c r="A68" t="n">
        <v>3306</v>
      </c>
      <c r="B68" t="inlineStr">
        <is>
          <t>Casa en Hurlingham, Hurlingham, Buenos Aires Remedios de Escalada</t>
        </is>
      </c>
      <c r="C68" s="2" t="inlineStr"/>
      <c r="H68" t="inlineStr">
        <is>
          <t>Hurlingham</t>
        </is>
      </c>
      <c r="I68" t="inlineStr">
        <is>
          <t>Hurlingham</t>
        </is>
      </c>
      <c r="L68" t="inlineStr">
        <is>
          <t>Hurlingham Centro (Barrio Ingles)</t>
        </is>
      </c>
      <c r="N68" t="inlineStr">
        <is>
          <t>Hurlingham Centro (Barrio Ingles)</t>
        </is>
      </c>
      <c r="O68" t="inlineStr">
        <is>
          <t>BAJA</t>
        </is>
      </c>
      <c r="P68" t="inlineStr">
        <is>
          <t>sin direccion util</t>
        </is>
      </c>
      <c r="Q68" t="inlineStr">
        <is>
          <t>DUDOSO</t>
        </is>
      </c>
      <c r="R68" t="n">
        <v>-34.5931015</v>
      </c>
      <c r="S68" t="n">
        <v>-58.6291008</v>
      </c>
      <c r="T68" t="inlineStr">
        <is>
          <t>riquelme_map</t>
        </is>
      </c>
      <c r="U68" t="inlineStr">
        <is>
          <t>Riquelme Propiedades</t>
        </is>
      </c>
      <c r="V68" t="inlineStr">
        <is>
          <t>Riquelme Propiedades</t>
        </is>
      </c>
      <c r="W68" t="inlineStr">
        <is>
          <t>https://www.riquelmepropiedades.com.ar/propiedad/venta-de-casa-en-hurlingham-hurlingham-buenos-aires-708-32577</t>
        </is>
      </c>
      <c r="Y68" t="inlineStr">
        <is>
          <t>Activa</t>
        </is>
      </c>
      <c r="Z68" t="inlineStr">
        <is>
          <t>Casa</t>
        </is>
      </c>
      <c r="AA68" t="inlineStr">
        <is>
          <t>sale</t>
        </is>
      </c>
      <c r="AB68" t="inlineStr">
        <is>
          <t>USD</t>
        </is>
      </c>
      <c r="AC68" s="3" t="n">
        <v>170000</v>
      </c>
      <c r="AD68" t="n">
        <v>6</v>
      </c>
      <c r="AE68" t="n">
        <v>3</v>
      </c>
      <c r="AG68" t="n">
        <v>283</v>
      </c>
      <c r="AH68" t="n">
        <v>283</v>
      </c>
      <c r="AI68" t="inlineStr">
        <is>
          <t>2026-07-03T23:13:53.303152+00:00</t>
        </is>
      </c>
      <c r="AJ68" t="inlineStr">
        <is>
          <t>sin direccion util</t>
        </is>
      </c>
      <c r="AK68" s="2" t="inlineStr">
        <is>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is>
      </c>
    </row>
    <row r="69">
      <c r="A69" t="n">
        <v>3311</v>
      </c>
      <c r="B69" t="inlineStr">
        <is>
          <t>2 Lotes C/5 Propiedades – Juntos O Separados – Hurlingham (w. C. Morris)</t>
        </is>
      </c>
      <c r="C69" s="2" t="inlineStr"/>
      <c r="H69" t="inlineStr">
        <is>
          <t>Hurlingham</t>
        </is>
      </c>
      <c r="I69" t="inlineStr">
        <is>
          <t>Hurlingham</t>
        </is>
      </c>
      <c r="O69" t="inlineStr">
        <is>
          <t>BAJA</t>
        </is>
      </c>
      <c r="P69" t="inlineStr">
        <is>
          <t>sin zona, sin direccion util</t>
        </is>
      </c>
      <c r="Q69" t="inlineStr">
        <is>
          <t>DUDOSO</t>
        </is>
      </c>
      <c r="U69" t="inlineStr">
        <is>
          <t>Miglierini Propiedades</t>
        </is>
      </c>
      <c r="V69" t="inlineStr">
        <is>
          <t>Miglierini Propiedades</t>
        </is>
      </c>
      <c r="W69" t="inlineStr">
        <is>
          <t>https://www.miglieriniprop.com/propiedad/2-lotes-c-5-propiedades-juntos-o-separados-hurlingham-w-c-morris/</t>
        </is>
      </c>
      <c r="Y69" t="inlineStr">
        <is>
          <t>Activa</t>
        </is>
      </c>
      <c r="Z69" t="inlineStr">
        <is>
          <t>Terreno</t>
        </is>
      </c>
      <c r="AA69" t="inlineStr">
        <is>
          <t>sale</t>
        </is>
      </c>
      <c r="AB69" t="inlineStr">
        <is>
          <t>USD</t>
        </is>
      </c>
      <c r="AC69" s="3" t="n">
        <v>130000</v>
      </c>
      <c r="AD69" t="n">
        <v>3</v>
      </c>
      <c r="AE69" t="n">
        <v>2</v>
      </c>
      <c r="AG69" t="n">
        <v>95</v>
      </c>
      <c r="AH69" t="n">
        <v>252</v>
      </c>
      <c r="AI69" t="inlineStr">
        <is>
          <t>2026-07-03T23:11:05.774437+00:00</t>
        </is>
      </c>
      <c r="AJ69" t="inlineStr">
        <is>
          <t>sin zona, sin direccion util</t>
        </is>
      </c>
      <c r="AK6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70">
      <c r="A70" t="n">
        <v>3338</v>
      </c>
      <c r="B70" t="inlineStr">
        <is>
          <t>Lote en Venta en Martin Coronado</t>
        </is>
      </c>
      <c r="C70" s="2" t="inlineStr">
        <is>
          <t>Lote sobre avenida en centro comercial de Coronado, apto edificación 7 pisos altura.-
RESERVADO 10/2025</t>
        </is>
      </c>
      <c r="D70" t="inlineStr">
        <is>
          <t>pisos altura.- RESERVADO 10</t>
        </is>
      </c>
      <c r="E70" t="inlineStr">
        <is>
          <t>pisos altura.- RESERVADO 10</t>
        </is>
      </c>
      <c r="G70" t="inlineStr">
        <is>
          <t>pisos altura - reservado 10</t>
        </is>
      </c>
      <c r="H70" t="inlineStr">
        <is>
          <t>Hurlingham</t>
        </is>
      </c>
      <c r="I70" t="inlineStr">
        <is>
          <t>Hurlingham</t>
        </is>
      </c>
      <c r="O70" t="inlineStr">
        <is>
          <t>BAJA</t>
        </is>
      </c>
      <c r="P70" t="inlineStr">
        <is>
          <t>sin zona</t>
        </is>
      </c>
      <c r="Q70" t="inlineStr">
        <is>
          <t>DUDOSO</t>
        </is>
      </c>
      <c r="U70" t="inlineStr">
        <is>
          <t>Fincas Bienes Raíces</t>
        </is>
      </c>
      <c r="V70" t="inlineStr">
        <is>
          <t>Fincas Bienes Raíces</t>
        </is>
      </c>
      <c r="W70" t="inlineStr">
        <is>
          <t>https://www.haurie.argencasas.com/propiedad-lote-venta-martin-coronado-301-1157</t>
        </is>
      </c>
      <c r="Y70" t="inlineStr">
        <is>
          <t>Activa</t>
        </is>
      </c>
      <c r="Z70" t="inlineStr">
        <is>
          <t>Terreno</t>
        </is>
      </c>
      <c r="AA70" t="inlineStr">
        <is>
          <t>sale</t>
        </is>
      </c>
      <c r="AB70" t="inlineStr">
        <is>
          <t>USD</t>
        </is>
      </c>
      <c r="AC70" s="3" t="n">
        <v>185000</v>
      </c>
      <c r="AH70" t="n">
        <v>300</v>
      </c>
      <c r="AI70" t="inlineStr">
        <is>
          <t>2026-07-03T12:55:41.501926+00:00</t>
        </is>
      </c>
      <c r="AJ70" t="inlineStr">
        <is>
          <t>sin zona</t>
        </is>
      </c>
      <c r="AK7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71">
      <c r="A71" t="n">
        <v>3339</v>
      </c>
      <c r="B71" t="inlineStr">
        <is>
          <t>Excelente Lote Esquina 12×28 – Hurlingham (p Johnston)</t>
        </is>
      </c>
      <c r="C71" s="2" t="inlineStr"/>
      <c r="D71" t="inlineStr">
        <is>
          <t>Excelente Lote Esquina 12</t>
        </is>
      </c>
      <c r="E71" t="inlineStr">
        <is>
          <t>Excelente Lote Esquina 12</t>
        </is>
      </c>
      <c r="G71" t="inlineStr">
        <is>
          <t>excelente lote esquina 12</t>
        </is>
      </c>
      <c r="H71" t="inlineStr">
        <is>
          <t>Hurlingham</t>
        </is>
      </c>
      <c r="I71" t="inlineStr">
        <is>
          <t>Hurlingham</t>
        </is>
      </c>
      <c r="J71" t="inlineStr">
        <is>
          <t>Parque Johnston</t>
        </is>
      </c>
      <c r="K71" t="inlineStr">
        <is>
          <t>Parque Johnston</t>
        </is>
      </c>
      <c r="O71" t="inlineStr">
        <is>
          <t>BAJA</t>
        </is>
      </c>
      <c r="P71" t="inlineStr">
        <is>
          <t>sin zona</t>
        </is>
      </c>
      <c r="Q71" t="inlineStr">
        <is>
          <t>DUDOSO</t>
        </is>
      </c>
      <c r="U71" t="inlineStr">
        <is>
          <t>Miglierini Propiedades</t>
        </is>
      </c>
      <c r="V71" t="inlineStr">
        <is>
          <t>Miglierini Propiedades</t>
        </is>
      </c>
      <c r="W71" t="inlineStr">
        <is>
          <t>https://www.miglieriniprop.com/propiedad/excelente-lote-esquina-12x28-hurlingham-p-johnston/</t>
        </is>
      </c>
      <c r="Y71" t="inlineStr">
        <is>
          <t>Activa</t>
        </is>
      </c>
      <c r="Z71" t="inlineStr">
        <is>
          <t>Terreno</t>
        </is>
      </c>
      <c r="AA71" t="inlineStr">
        <is>
          <t>sale</t>
        </is>
      </c>
      <c r="AB71" t="inlineStr">
        <is>
          <t>USD</t>
        </is>
      </c>
      <c r="AC71" s="3" t="n">
        <v>115000</v>
      </c>
      <c r="AD71" t="n">
        <v>4</v>
      </c>
      <c r="AI71" t="inlineStr">
        <is>
          <t>2026-07-03T23:11:16.179192+00:00</t>
        </is>
      </c>
      <c r="AJ71" t="inlineStr">
        <is>
          <t>sin zona</t>
        </is>
      </c>
      <c r="AK7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72">
      <c r="A72" t="n">
        <v>3344</v>
      </c>
      <c r="B72" t="inlineStr">
        <is>
          <t>Casa en Venta en Hurlingham, Hurlingham, Buenos Aires Garnica</t>
        </is>
      </c>
      <c r="C72" s="2" t="inlineStr"/>
      <c r="H72" t="inlineStr">
        <is>
          <t>Hurlingham</t>
        </is>
      </c>
      <c r="I72" t="inlineStr">
        <is>
          <t>Hurlingham</t>
        </is>
      </c>
      <c r="L72" t="inlineStr">
        <is>
          <t>Hurlingham Centro (Barrio Ingles)</t>
        </is>
      </c>
      <c r="N72" t="inlineStr">
        <is>
          <t>Hurlingham Centro (Barrio Ingles)</t>
        </is>
      </c>
      <c r="O72" t="inlineStr">
        <is>
          <t>BAJA</t>
        </is>
      </c>
      <c r="P72" t="inlineStr">
        <is>
          <t>sin direccion util</t>
        </is>
      </c>
      <c r="Q72" t="inlineStr">
        <is>
          <t>DUDOSO</t>
        </is>
      </c>
      <c r="R72" t="n">
        <v>-34.59869</v>
      </c>
      <c r="S72" t="n">
        <v>-58.63402940000003</v>
      </c>
      <c r="T72" t="inlineStr">
        <is>
          <t>riquelme_map</t>
        </is>
      </c>
      <c r="U72" t="inlineStr">
        <is>
          <t>Riquelme Propiedades</t>
        </is>
      </c>
      <c r="V72" t="inlineStr">
        <is>
          <t>Riquelme Propiedades</t>
        </is>
      </c>
      <c r="W72" t="inlineStr">
        <is>
          <t>https://www.riquelmepropiedades.com.ar/propiedad/venta-de-casa-en-hurlingham-hurlingham-buenos-aires-708-45529</t>
        </is>
      </c>
      <c r="Y72" t="inlineStr">
        <is>
          <t>Activa</t>
        </is>
      </c>
      <c r="Z72" t="inlineStr">
        <is>
          <t>Casa</t>
        </is>
      </c>
      <c r="AA72" t="inlineStr">
        <is>
          <t>sale</t>
        </is>
      </c>
      <c r="AB72" t="inlineStr">
        <is>
          <t>USD</t>
        </is>
      </c>
      <c r="AC72" s="3" t="n">
        <v>200000</v>
      </c>
      <c r="AD72" t="n">
        <v>3</v>
      </c>
      <c r="AE72" t="n">
        <v>2</v>
      </c>
      <c r="AH72" t="n">
        <v>500</v>
      </c>
      <c r="AI72" t="inlineStr">
        <is>
          <t>2026-07-03T23:14:14.480173+00:00</t>
        </is>
      </c>
      <c r="AJ72" t="inlineStr">
        <is>
          <t>sin direccion util</t>
        </is>
      </c>
      <c r="AK72" s="2" t="inlineStr">
        <is>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is>
      </c>
    </row>
    <row r="73">
      <c r="A73" t="n">
        <v>3353</v>
      </c>
      <c r="B73" t="inlineStr">
        <is>
          <t>Villa Tesei: Robusta propiedad. Ideal 2 familias. La Patria</t>
        </is>
      </c>
      <c r="C73" s="2" t="inlineStr"/>
      <c r="H73" t="inlineStr">
        <is>
          <t>Villa Tesei</t>
        </is>
      </c>
      <c r="I73" t="inlineStr">
        <is>
          <t>Villa Tesei</t>
        </is>
      </c>
      <c r="L73" t="inlineStr">
        <is>
          <t>Villa Tesei Centro</t>
        </is>
      </c>
      <c r="N73" t="inlineStr">
        <is>
          <t>Villa Tesei Centro</t>
        </is>
      </c>
      <c r="O73" t="inlineStr">
        <is>
          <t>BAJA</t>
        </is>
      </c>
      <c r="P73" t="inlineStr">
        <is>
          <t>sin direccion util</t>
        </is>
      </c>
      <c r="Q73" t="inlineStr">
        <is>
          <t>DUDOSO</t>
        </is>
      </c>
      <c r="R73" t="n">
        <v>-34.6179807</v>
      </c>
      <c r="S73" t="n">
        <v>-58.63989950000001</v>
      </c>
      <c r="T73" t="inlineStr">
        <is>
          <t>riquelme_map</t>
        </is>
      </c>
      <c r="U73" t="inlineStr">
        <is>
          <t>Riquelme Propiedades</t>
        </is>
      </c>
      <c r="V73" t="inlineStr">
        <is>
          <t>Riquelme Propiedades</t>
        </is>
      </c>
      <c r="W73" t="inlineStr">
        <is>
          <t>https://www.riquelmepropiedades.com.ar/propiedad/venta-de-casa-en-villa-tesei-hurlingham-buenos-aires-708-95265</t>
        </is>
      </c>
      <c r="Y73" t="inlineStr">
        <is>
          <t>Activa</t>
        </is>
      </c>
      <c r="Z73" t="inlineStr">
        <is>
          <t>Casa</t>
        </is>
      </c>
      <c r="AA73" t="inlineStr">
        <is>
          <t>sale</t>
        </is>
      </c>
      <c r="AB73" t="inlineStr">
        <is>
          <t>USD</t>
        </is>
      </c>
      <c r="AC73" s="3" t="n">
        <v>220000</v>
      </c>
      <c r="AE73" t="n">
        <v>1</v>
      </c>
      <c r="AF73" t="n">
        <v>4</v>
      </c>
      <c r="AG73" t="n">
        <v>218</v>
      </c>
      <c r="AH73" t="n">
        <v>218</v>
      </c>
      <c r="AI73" t="inlineStr">
        <is>
          <t>2026-07-03T23:14:17.380721+00:00</t>
        </is>
      </c>
      <c r="AJ73" t="inlineStr">
        <is>
          <t>sin direccion util</t>
        </is>
      </c>
      <c r="AK73" s="2" t="inlineStr">
        <is>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is>
      </c>
    </row>
    <row r="74">
      <c r="A74" t="n">
        <v>3359</v>
      </c>
      <c r="B74" t="inlineStr">
        <is>
          <t>Casa en Venta en Hurlingham, Hurlingham, Buenos Aires Garnica</t>
        </is>
      </c>
      <c r="C74" s="2" t="inlineStr"/>
      <c r="H74" t="inlineStr">
        <is>
          <t>Hurlingham</t>
        </is>
      </c>
      <c r="I74" t="inlineStr">
        <is>
          <t>Hurlingham</t>
        </is>
      </c>
      <c r="L74" t="inlineStr">
        <is>
          <t>Hurlingham Centro (Barrio Ingles)</t>
        </is>
      </c>
      <c r="N74" t="inlineStr">
        <is>
          <t>Hurlingham Centro (Barrio Ingles)</t>
        </is>
      </c>
      <c r="O74" t="inlineStr">
        <is>
          <t>BAJA</t>
        </is>
      </c>
      <c r="P74" t="inlineStr">
        <is>
          <t>sin direccion util</t>
        </is>
      </c>
      <c r="Q74" t="inlineStr">
        <is>
          <t>DUDOSO</t>
        </is>
      </c>
      <c r="R74" t="n">
        <v>-34.59869</v>
      </c>
      <c r="S74" t="n">
        <v>-58.63402940000003</v>
      </c>
      <c r="T74" t="inlineStr">
        <is>
          <t>riquelme_map</t>
        </is>
      </c>
      <c r="U74" t="inlineStr">
        <is>
          <t>Riquelme Propiedades</t>
        </is>
      </c>
      <c r="V74" t="inlineStr">
        <is>
          <t>Riquelme Propiedades</t>
        </is>
      </c>
      <c r="W74" t="inlineStr">
        <is>
          <t>https://www.riquelmepropiedades.com.ar/propiedad/venta-de-casa-en-hurlingham-hurlingham-buenos-aires-708-32426</t>
        </is>
      </c>
      <c r="Y74" t="inlineStr">
        <is>
          <t>Activa</t>
        </is>
      </c>
      <c r="Z74" t="inlineStr">
        <is>
          <t>Casa</t>
        </is>
      </c>
      <c r="AA74" t="inlineStr">
        <is>
          <t>sale</t>
        </is>
      </c>
      <c r="AB74" t="inlineStr">
        <is>
          <t>USD</t>
        </is>
      </c>
      <c r="AC74" s="3" t="n">
        <v>160000</v>
      </c>
      <c r="AD74" t="n">
        <v>5</v>
      </c>
      <c r="AE74" t="n">
        <v>1</v>
      </c>
      <c r="AF74" t="n">
        <v>2</v>
      </c>
      <c r="AH74" t="n">
        <v>270</v>
      </c>
      <c r="AI74" t="inlineStr">
        <is>
          <t>2026-07-03T23:14:20.363875+00:00</t>
        </is>
      </c>
      <c r="AJ74" t="inlineStr">
        <is>
          <t>sin direccion util</t>
        </is>
      </c>
      <c r="AK74" s="2" t="inlineStr">
        <is>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is>
      </c>
    </row>
    <row r="75">
      <c r="A75" t="n">
        <v>3367</v>
      </c>
      <c r="B75" t="inlineStr">
        <is>
          <t>Villa Tesei: Casa en 2 plantas + dto. 2 ambientes Pilcomayo</t>
        </is>
      </c>
      <c r="C75" s="2" t="inlineStr"/>
      <c r="H75" t="inlineStr">
        <is>
          <t>Villa Tesei</t>
        </is>
      </c>
      <c r="I75" t="inlineStr">
        <is>
          <t>Villa Tesei</t>
        </is>
      </c>
      <c r="L75" t="inlineStr">
        <is>
          <t>Villa Tesei Centro</t>
        </is>
      </c>
      <c r="N75" t="inlineStr">
        <is>
          <t>Villa Tesei Centro</t>
        </is>
      </c>
      <c r="O75" t="inlineStr">
        <is>
          <t>BAJA</t>
        </is>
      </c>
      <c r="P75" t="inlineStr">
        <is>
          <t>sin direccion util</t>
        </is>
      </c>
      <c r="Q75" t="inlineStr">
        <is>
          <t>DUDOSO</t>
        </is>
      </c>
      <c r="R75" t="n">
        <v>-34.617934</v>
      </c>
      <c r="S75" t="n">
        <v>-58.63762489999999</v>
      </c>
      <c r="T75" t="inlineStr">
        <is>
          <t>riquelme_map</t>
        </is>
      </c>
      <c r="U75" t="inlineStr">
        <is>
          <t>Riquelme Propiedades</t>
        </is>
      </c>
      <c r="V75" t="inlineStr">
        <is>
          <t>Riquelme Propiedades</t>
        </is>
      </c>
      <c r="W75" t="inlineStr">
        <is>
          <t>https://www.riquelmepropiedades.com.ar/propiedad/venta-de-casa-en-villa-tesei-hurlingham-buenos-aires-708-116687</t>
        </is>
      </c>
      <c r="Y75" t="inlineStr">
        <is>
          <t>Activa</t>
        </is>
      </c>
      <c r="Z75" t="inlineStr">
        <is>
          <t>Casa</t>
        </is>
      </c>
      <c r="AA75" t="inlineStr">
        <is>
          <t>sale</t>
        </is>
      </c>
      <c r="AB75" t="inlineStr">
        <is>
          <t>USD</t>
        </is>
      </c>
      <c r="AC75" s="3" t="n">
        <v>140000</v>
      </c>
      <c r="AD75" t="n">
        <v>2</v>
      </c>
      <c r="AE75" t="n">
        <v>3</v>
      </c>
      <c r="AG75" t="n">
        <v>106</v>
      </c>
      <c r="AI75" t="inlineStr">
        <is>
          <t>2026-07-03T23:14:38.304334+00:00</t>
        </is>
      </c>
      <c r="AJ75" t="inlineStr">
        <is>
          <t>sin direccion util</t>
        </is>
      </c>
      <c r="AK75" s="2" t="inlineStr">
        <is>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is>
      </c>
    </row>
    <row r="76">
      <c r="A76" t="n">
        <v>3371</v>
      </c>
      <c r="B76" t="inlineStr">
        <is>
          <t>Villa Tesei: Amplia casa con parque y pileta. Escucha oferta Alvarez Prado</t>
        </is>
      </c>
      <c r="C76" s="2" t="inlineStr"/>
      <c r="H76" t="inlineStr">
        <is>
          <t>Villa Tesei</t>
        </is>
      </c>
      <c r="I76" t="inlineStr">
        <is>
          <t>Villa Tesei</t>
        </is>
      </c>
      <c r="L76" t="inlineStr">
        <is>
          <t>Mitre</t>
        </is>
      </c>
      <c r="N76" t="inlineStr">
        <is>
          <t>Mitre</t>
        </is>
      </c>
      <c r="O76" t="inlineStr">
        <is>
          <t>BAJA</t>
        </is>
      </c>
      <c r="P76" t="inlineStr">
        <is>
          <t>sin direccion util</t>
        </is>
      </c>
      <c r="Q76" t="inlineStr">
        <is>
          <t>DUDOSO</t>
        </is>
      </c>
      <c r="R76" t="n">
        <v>-34.6149247</v>
      </c>
      <c r="S76" t="n">
        <v>-58.6447738</v>
      </c>
      <c r="T76" t="inlineStr">
        <is>
          <t>riquelme_map</t>
        </is>
      </c>
      <c r="U76" t="inlineStr">
        <is>
          <t>Riquelme Propiedades</t>
        </is>
      </c>
      <c r="V76" t="inlineStr">
        <is>
          <t>Riquelme Propiedades</t>
        </is>
      </c>
      <c r="W76" t="inlineStr">
        <is>
          <t>https://www.riquelmepropiedades.com.ar/propiedad/venta-de-casa-en-villa-tesei-hurlingham-buenos-aires-708-116686</t>
        </is>
      </c>
      <c r="Y76" t="inlineStr">
        <is>
          <t>Activa</t>
        </is>
      </c>
      <c r="Z76" t="inlineStr">
        <is>
          <t>Casa</t>
        </is>
      </c>
      <c r="AA76" t="inlineStr">
        <is>
          <t>sale</t>
        </is>
      </c>
      <c r="AB76" t="inlineStr">
        <is>
          <t>USD</t>
        </is>
      </c>
      <c r="AC76" s="3" t="n">
        <v>150000</v>
      </c>
      <c r="AD76" t="n">
        <v>4</v>
      </c>
      <c r="AE76" t="n">
        <v>1</v>
      </c>
      <c r="AF76" t="n">
        <v>1</v>
      </c>
      <c r="AG76" t="n">
        <v>309</v>
      </c>
      <c r="AH76" t="n">
        <v>309</v>
      </c>
      <c r="AI76" t="inlineStr">
        <is>
          <t>2026-07-03T23:14:41.507118+00:00</t>
        </is>
      </c>
      <c r="AJ76" t="inlineStr">
        <is>
          <t>sin direccion util</t>
        </is>
      </c>
      <c r="AK76" s="2" t="inlineStr">
        <is>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is>
      </c>
    </row>
    <row r="77">
      <c r="A77" t="n">
        <v>3383</v>
      </c>
      <c r="B77" t="inlineStr">
        <is>
          <t>Hurlingham: Villa Tesei. 2 chalet de 4 amb. A terminar Bizet</t>
        </is>
      </c>
      <c r="C77" s="2" t="inlineStr"/>
      <c r="H77" t="inlineStr">
        <is>
          <t>Villa Tesei</t>
        </is>
      </c>
      <c r="I77" t="inlineStr">
        <is>
          <t>Villa Tesei</t>
        </is>
      </c>
      <c r="L77" t="inlineStr">
        <is>
          <t>Parque Johnston</t>
        </is>
      </c>
      <c r="N77" t="inlineStr">
        <is>
          <t>Parque Johnston</t>
        </is>
      </c>
      <c r="O77" t="inlineStr">
        <is>
          <t>BAJA</t>
        </is>
      </c>
      <c r="P77" t="inlineStr">
        <is>
          <t>sin direccion util</t>
        </is>
      </c>
      <c r="Q77" t="inlineStr">
        <is>
          <t>DUDOSO</t>
        </is>
      </c>
      <c r="R77" t="n">
        <v>-34.5993514</v>
      </c>
      <c r="S77" t="n">
        <v>-58.64211720000003</v>
      </c>
      <c r="T77" t="inlineStr">
        <is>
          <t>riquelme_map</t>
        </is>
      </c>
      <c r="U77" t="inlineStr">
        <is>
          <t>Riquelme Propiedades</t>
        </is>
      </c>
      <c r="V77" t="inlineStr">
        <is>
          <t>Riquelme Propiedades</t>
        </is>
      </c>
      <c r="W77" t="inlineStr">
        <is>
          <t>https://www.riquelmepropiedades.com.ar/propiedad/venta-de-casa-en-villa-tesei-hurlingham-buenos-aires-708-93836</t>
        </is>
      </c>
      <c r="Y77" t="inlineStr">
        <is>
          <t>Activa</t>
        </is>
      </c>
      <c r="Z77" t="inlineStr">
        <is>
          <t>Casa</t>
        </is>
      </c>
      <c r="AA77" t="inlineStr">
        <is>
          <t>sale</t>
        </is>
      </c>
      <c r="AB77" t="inlineStr">
        <is>
          <t>USD</t>
        </is>
      </c>
      <c r="AC77" s="3" t="n">
        <v>125000</v>
      </c>
      <c r="AD77" t="n">
        <v>4</v>
      </c>
      <c r="AE77" t="n">
        <v>3</v>
      </c>
      <c r="AF77" t="n">
        <v>6</v>
      </c>
      <c r="AH77" t="n">
        <v>350</v>
      </c>
      <c r="AI77" t="inlineStr">
        <is>
          <t>2026-07-03T23:14:44.334751+00:00</t>
        </is>
      </c>
      <c r="AJ77" t="inlineStr">
        <is>
          <t>sin direccion util</t>
        </is>
      </c>
      <c r="AK77" s="2" t="inlineStr">
        <is>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is>
      </c>
    </row>
    <row r="78">
      <c r="A78" t="n">
        <v>3397</v>
      </c>
      <c r="B78" t="inlineStr">
        <is>
          <t>Casa en Venta en Hurlingham, Buenos Aires Debussy</t>
        </is>
      </c>
      <c r="C78" s="2" t="inlineStr"/>
      <c r="H78" t="inlineStr">
        <is>
          <t>Hurlingham</t>
        </is>
      </c>
      <c r="I78" t="inlineStr">
        <is>
          <t>Hurlingham</t>
        </is>
      </c>
      <c r="L78" t="inlineStr">
        <is>
          <t>Hurlingham Centro (Barrio Ingles)</t>
        </is>
      </c>
      <c r="N78" t="inlineStr">
        <is>
          <t>Hurlingham Centro (Barrio Ingles)</t>
        </is>
      </c>
      <c r="O78" t="inlineStr">
        <is>
          <t>BAJA</t>
        </is>
      </c>
      <c r="P78" t="inlineStr">
        <is>
          <t>sin direccion util</t>
        </is>
      </c>
      <c r="Q78" t="inlineStr">
        <is>
          <t>DUDOSO</t>
        </is>
      </c>
      <c r="R78" t="n">
        <v>-34.59869</v>
      </c>
      <c r="S78" t="n">
        <v>-58.63402940000003</v>
      </c>
      <c r="T78" t="inlineStr">
        <is>
          <t>riquelme_map</t>
        </is>
      </c>
      <c r="U78" t="inlineStr">
        <is>
          <t>Riquelme Propiedades</t>
        </is>
      </c>
      <c r="V78" t="inlineStr">
        <is>
          <t>Riquelme Propiedades</t>
        </is>
      </c>
      <c r="W78" t="inlineStr">
        <is>
          <t>https://www.riquelmepropiedades.com.ar/propiedad/venta-de-casa-en-hurlingham-hurlingham-buenos-aires-708-26904</t>
        </is>
      </c>
      <c r="Y78" t="inlineStr">
        <is>
          <t>Activa</t>
        </is>
      </c>
      <c r="Z78" t="inlineStr">
        <is>
          <t>Casa</t>
        </is>
      </c>
      <c r="AA78" t="inlineStr">
        <is>
          <t>sale</t>
        </is>
      </c>
      <c r="AB78" t="inlineStr">
        <is>
          <t>USD</t>
        </is>
      </c>
      <c r="AC78" s="3" t="n">
        <v>145000</v>
      </c>
      <c r="AE78" t="n">
        <v>1</v>
      </c>
      <c r="AH78" t="n">
        <v>252</v>
      </c>
      <c r="AI78" t="inlineStr">
        <is>
          <t>2026-07-03T23:15:02.288053+00:00</t>
        </is>
      </c>
      <c r="AJ78" t="inlineStr">
        <is>
          <t>sin direccion util</t>
        </is>
      </c>
      <c r="AK78" s="2" t="inlineStr">
        <is>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is>
      </c>
    </row>
    <row r="79">
      <c r="A79" t="n">
        <v>3401</v>
      </c>
      <c r="B79" t="inlineStr">
        <is>
          <t>Casa Americana 4 Amb + Depto O Quincho – Hurlingham (william C. Morris)</t>
        </is>
      </c>
      <c r="C79" s="2" t="inlineStr"/>
      <c r="H79" t="inlineStr">
        <is>
          <t>William C. Morris</t>
        </is>
      </c>
      <c r="I79" t="inlineStr">
        <is>
          <t>Hurlingham</t>
        </is>
      </c>
      <c r="J79" t="inlineStr">
        <is>
          <t>Juan B. de Lasalle</t>
        </is>
      </c>
      <c r="L79" t="inlineStr">
        <is>
          <t>San Damián</t>
        </is>
      </c>
      <c r="N79" t="inlineStr">
        <is>
          <t>San Damián</t>
        </is>
      </c>
      <c r="O79" t="inlineStr">
        <is>
          <t>BAJA</t>
        </is>
      </c>
      <c r="P79" t="inlineStr">
        <is>
          <t>sin direccion util</t>
        </is>
      </c>
      <c r="Q79" t="inlineStr">
        <is>
          <t>DUDOSO</t>
        </is>
      </c>
      <c r="R79" t="n">
        <v>-34.58638106073359</v>
      </c>
      <c r="S79" t="n">
        <v>-58.67368166210812</v>
      </c>
      <c r="T79" t="inlineStr">
        <is>
          <t>manual</t>
        </is>
      </c>
      <c r="U79" t="inlineStr">
        <is>
          <t>Miglierini Propiedades</t>
        </is>
      </c>
      <c r="V79" t="inlineStr">
        <is>
          <t>Miglierini Propiedades</t>
        </is>
      </c>
      <c r="W79" t="inlineStr">
        <is>
          <t>https://www.miglieriniprop.com/propiedad/casa-americana-4-amb-depto-o-quincho-hurlingham-william-c-morris/</t>
        </is>
      </c>
      <c r="Y79" t="inlineStr">
        <is>
          <t>Activa</t>
        </is>
      </c>
      <c r="Z79" t="inlineStr">
        <is>
          <t>Casa</t>
        </is>
      </c>
      <c r="AA79" t="inlineStr">
        <is>
          <t>sale</t>
        </is>
      </c>
      <c r="AB79" t="inlineStr">
        <is>
          <t>USD</t>
        </is>
      </c>
      <c r="AC79" s="3" t="n">
        <v>85000</v>
      </c>
      <c r="AD79" t="n">
        <v>3</v>
      </c>
      <c r="AH79" t="n">
        <v>252</v>
      </c>
      <c r="AI79" t="inlineStr">
        <is>
          <t>2026-07-03T06:01:54.915664+00:00</t>
        </is>
      </c>
      <c r="AJ79" t="inlineStr">
        <is>
          <t>sin direccion util</t>
        </is>
      </c>
      <c r="AK79" s="2" t="inlineStr">
        <is>
          <t>{"location_precision": "manual", "location_query": "Corrección manual", "manual_overrides": {"locality": "2026-06-28T22:43:07.581586+00:00", "neighborhood": "2026-06-28T22:43:07.581586+00:00"}, "source_locality": "William C. Morris", "source_zone": "San Damián", "territory_evidence": {"provider": "manual", "precision": "manual", "manual": true, "coordinate_source": "manual_location", "latitude": -34.58638106073359, "longitude": -58.67368166210812,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"zone_sandamian", "zone_relation_id": "19399758", "nearest_zone": "San Damián", "nearest_zone_distance_m": 0}}</t>
        </is>
      </c>
    </row>
    <row r="80">
      <c r="A80" t="n">
        <v>3405</v>
      </c>
      <c r="B80" t="inlineStr">
        <is>
          <t>Casa Americana – 3 Ambientes Con Salida A 2 Calles – Villa Tesei (bº San Martin)</t>
        </is>
      </c>
      <c r="C80" s="2" t="inlineStr"/>
      <c r="H80" t="inlineStr">
        <is>
          <t>Hurlingham</t>
        </is>
      </c>
      <c r="I80" t="inlineStr">
        <is>
          <t>Hurlingham</t>
        </is>
      </c>
      <c r="L80" t="inlineStr">
        <is>
          <t>Villa Tesei Centro</t>
        </is>
      </c>
      <c r="N80" t="inlineStr">
        <is>
          <t>Villa Tesei Centro</t>
        </is>
      </c>
      <c r="O80" t="inlineStr">
        <is>
          <t>BAJA</t>
        </is>
      </c>
      <c r="P80" t="inlineStr">
        <is>
          <t>sin direccion util</t>
        </is>
      </c>
      <c r="Q80" t="inlineStr">
        <is>
          <t>DUDOSO</t>
        </is>
      </c>
      <c r="R80" t="n">
        <v>-34.6126667</v>
      </c>
      <c r="S80" t="n">
        <v>-58.6381772</v>
      </c>
      <c r="T80" t="inlineStr">
        <is>
          <t>miglierini</t>
        </is>
      </c>
      <c r="U80" t="inlineStr">
        <is>
          <t>Miglierini Propiedades</t>
        </is>
      </c>
      <c r="V80" t="inlineStr">
        <is>
          <t>Miglierini Propiedades</t>
        </is>
      </c>
      <c r="W80" t="inlineStr">
        <is>
          <t>https://www.miglieriniprop.com/propiedad/casa-americana-3-ambientes-con-salida-a-2-calles-villa-tesei-bo-san-martin/</t>
        </is>
      </c>
      <c r="Y80" t="inlineStr">
        <is>
          <t>Activa</t>
        </is>
      </c>
      <c r="Z80" t="inlineStr">
        <is>
          <t>Casa</t>
        </is>
      </c>
      <c r="AA80" t="inlineStr">
        <is>
          <t>sale</t>
        </is>
      </c>
      <c r="AB80" t="inlineStr">
        <is>
          <t>USD</t>
        </is>
      </c>
      <c r="AC80" s="3" t="n">
        <v>110000</v>
      </c>
      <c r="AD80" t="n">
        <v>3</v>
      </c>
      <c r="AE80" t="n">
        <v>2</v>
      </c>
      <c r="AI80" t="inlineStr">
        <is>
          <t>2026-07-03T23:11:40.833020+00:00</t>
        </is>
      </c>
      <c r="AJ80" t="inlineStr">
        <is>
          <t>sin direccion util</t>
        </is>
      </c>
      <c r="AK80" s="2" t="inlineStr">
        <is>
          <t>{"location_precision": "exact", "location_query": "",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is>
      </c>
    </row>
    <row r="81">
      <c r="A81" t="n">
        <v>3418</v>
      </c>
      <c r="B81" t="inlineStr">
        <is>
          <t>Casa Americana 3 Ambientes + Departamento 2 Ambientes – Hurlingham</t>
        </is>
      </c>
      <c r="C81" s="2" t="inlineStr"/>
      <c r="H81" t="inlineStr">
        <is>
          <t>Hurlingham</t>
        </is>
      </c>
      <c r="I81" t="inlineStr">
        <is>
          <t>Hurlingham</t>
        </is>
      </c>
      <c r="L81" t="inlineStr">
        <is>
          <t>Roca 2</t>
        </is>
      </c>
      <c r="N81" t="inlineStr">
        <is>
          <t>Roca 2</t>
        </is>
      </c>
      <c r="O81" t="inlineStr">
        <is>
          <t>BAJA</t>
        </is>
      </c>
      <c r="P81" t="inlineStr">
        <is>
          <t>sin direccion util</t>
        </is>
      </c>
      <c r="Q81" t="inlineStr">
        <is>
          <t>DUDOSO</t>
        </is>
      </c>
      <c r="R81" t="n">
        <v>-34.5761516</v>
      </c>
      <c r="S81" t="n">
        <v>-58.6494946</v>
      </c>
      <c r="T81" t="inlineStr">
        <is>
          <t>miglierini</t>
        </is>
      </c>
      <c r="U81" t="inlineStr">
        <is>
          <t>Miglierini Propiedades</t>
        </is>
      </c>
      <c r="V81" t="inlineStr">
        <is>
          <t>Miglierini Propiedades</t>
        </is>
      </c>
      <c r="W81" t="inlineStr">
        <is>
          <t>https://www.miglieriniprop.com/propiedad/casa-americana-3-ambientes-departamento-2-ambientes-hurlingham/</t>
        </is>
      </c>
      <c r="Y81" t="inlineStr">
        <is>
          <t>Activa</t>
        </is>
      </c>
      <c r="Z81" t="inlineStr">
        <is>
          <t>Casa</t>
        </is>
      </c>
      <c r="AA81" t="inlineStr">
        <is>
          <t>sale</t>
        </is>
      </c>
      <c r="AB81" t="inlineStr">
        <is>
          <t>USD</t>
        </is>
      </c>
      <c r="AC81" s="3" t="n">
        <v>49000</v>
      </c>
      <c r="AD81" t="n">
        <v>3</v>
      </c>
      <c r="AE81" t="n">
        <v>2</v>
      </c>
      <c r="AG81" t="n">
        <v>130</v>
      </c>
      <c r="AI81" t="inlineStr">
        <is>
          <t>2026-07-03T23:11:50.566464+00:00</t>
        </is>
      </c>
      <c r="AJ81" t="inlineStr">
        <is>
          <t>sin direccion util</t>
        </is>
      </c>
      <c r="AK81" s="2" t="inlineStr">
        <is>
          <t>{"location_precision": "exact", "location_query": "",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is>
      </c>
    </row>
    <row r="82">
      <c r="A82" t="n">
        <v>3423</v>
      </c>
      <c r="B82" t="inlineStr">
        <is>
          <t>Casa 5 Amb + Depto 2 Amb + Local – Acepta Propiedad Menor Valor – Hurlingham</t>
        </is>
      </c>
      <c r="C82" s="2" t="inlineStr"/>
      <c r="H82" t="inlineStr">
        <is>
          <t>Hurlingham</t>
        </is>
      </c>
      <c r="I82" t="inlineStr">
        <is>
          <t>Hurlingham</t>
        </is>
      </c>
      <c r="L82" t="inlineStr">
        <is>
          <t>Parque Johnston</t>
        </is>
      </c>
      <c r="N82" t="inlineStr">
        <is>
          <t>Parque Johnston</t>
        </is>
      </c>
      <c r="O82" t="inlineStr">
        <is>
          <t>BAJA</t>
        </is>
      </c>
      <c r="P82" t="inlineStr">
        <is>
          <t>sin direccion util</t>
        </is>
      </c>
      <c r="Q82" t="inlineStr">
        <is>
          <t>DUDOSO</t>
        </is>
      </c>
      <c r="R82" t="n">
        <v>-34.5971752</v>
      </c>
      <c r="S82" t="n">
        <v>-58.6447856</v>
      </c>
      <c r="T82" t="inlineStr">
        <is>
          <t>miglierini</t>
        </is>
      </c>
      <c r="U82" t="inlineStr">
        <is>
          <t>Miglierini Propiedades</t>
        </is>
      </c>
      <c r="V82" t="inlineStr">
        <is>
          <t>Miglierini Propiedades</t>
        </is>
      </c>
      <c r="W82" t="inlineStr">
        <is>
          <t>https://www.miglieriniprop.com/propiedad/casa-5-amb-depto-2-amb-local-acepta-propiedad-menor-valor-hurlingham/</t>
        </is>
      </c>
      <c r="Y82" t="inlineStr">
        <is>
          <t>Activa</t>
        </is>
      </c>
      <c r="Z82" t="inlineStr">
        <is>
          <t>Casa</t>
        </is>
      </c>
      <c r="AA82" t="inlineStr">
        <is>
          <t>sale</t>
        </is>
      </c>
      <c r="AB82" t="inlineStr">
        <is>
          <t>USD</t>
        </is>
      </c>
      <c r="AC82" s="3" t="n">
        <v>148000</v>
      </c>
      <c r="AD82" t="n">
        <v>5</v>
      </c>
      <c r="AE82" t="n">
        <v>3</v>
      </c>
      <c r="AG82" t="n">
        <v>240</v>
      </c>
      <c r="AH82" t="n">
        <v>252</v>
      </c>
      <c r="AI82" t="inlineStr">
        <is>
          <t>2026-07-03T23:11:55.446131+00:00</t>
        </is>
      </c>
      <c r="AJ82" t="inlineStr">
        <is>
          <t>sin direccion util</t>
        </is>
      </c>
      <c r="AK82" s="2" t="inlineStr">
        <is>
          <t>{"location_precision": "exact", "location_query": "",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is>
      </c>
    </row>
    <row r="83">
      <c r="A83" t="n">
        <v>3432</v>
      </c>
      <c r="B83" t="inlineStr">
        <is>
          <t>Casa En 2 Plantas – 5 Ambientes – Hurlingham (Villa Alemania)</t>
        </is>
      </c>
      <c r="C83" s="2" t="inlineStr"/>
      <c r="H83" t="inlineStr">
        <is>
          <t>Hurlingham</t>
        </is>
      </c>
      <c r="I83" t="inlineStr">
        <is>
          <t>Hurlingham</t>
        </is>
      </c>
      <c r="L83" t="inlineStr">
        <is>
          <t>Villa Club</t>
        </is>
      </c>
      <c r="N83" t="inlineStr">
        <is>
          <t>Villa Club</t>
        </is>
      </c>
      <c r="O83" t="inlineStr">
        <is>
          <t>BAJA</t>
        </is>
      </c>
      <c r="P83" t="inlineStr">
        <is>
          <t>sin direccion util</t>
        </is>
      </c>
      <c r="Q83" t="inlineStr">
        <is>
          <t>DUDOSO</t>
        </is>
      </c>
      <c r="R83" t="n">
        <v>-34.5750928</v>
      </c>
      <c r="S83" t="n">
        <v>-58.6362979</v>
      </c>
      <c r="T83" t="inlineStr">
        <is>
          <t>miglierini</t>
        </is>
      </c>
      <c r="U83" t="inlineStr">
        <is>
          <t>Miglierini Propiedades</t>
        </is>
      </c>
      <c r="V83" t="inlineStr">
        <is>
          <t>Miglierini Propiedades</t>
        </is>
      </c>
      <c r="W83" t="inlineStr">
        <is>
          <t>https://www.miglieriniprop.com/propiedad/casa-en-2-plantas-5-ambientes-hurlingham-villa-alemania/</t>
        </is>
      </c>
      <c r="Y83" t="inlineStr">
        <is>
          <t>Activa</t>
        </is>
      </c>
      <c r="Z83" t="inlineStr">
        <is>
          <t>Casa</t>
        </is>
      </c>
      <c r="AA83" t="inlineStr">
        <is>
          <t>sale</t>
        </is>
      </c>
      <c r="AB83" t="inlineStr">
        <is>
          <t>USD</t>
        </is>
      </c>
      <c r="AC83" s="3" t="n">
        <v>129000</v>
      </c>
      <c r="AD83" t="n">
        <v>5</v>
      </c>
      <c r="AE83" t="n">
        <v>3</v>
      </c>
      <c r="AI83" t="inlineStr">
        <is>
          <t>2026-07-03T23:12:00.516663+00:00</t>
        </is>
      </c>
      <c r="AJ83" t="inlineStr">
        <is>
          <t>sin direccion util</t>
        </is>
      </c>
      <c r="AK83" s="2" t="inlineStr">
        <is>
          <t>{"location_precision": "exact", "location_query": "",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is>
      </c>
    </row>
    <row r="84">
      <c r="A84" t="n">
        <v>3438</v>
      </c>
      <c r="B84" t="inlineStr">
        <is>
          <t>Casa en Venta en Hurlingham, Hurlingham, Buenos Aires Villa Club</t>
        </is>
      </c>
      <c r="C84" s="2" t="inlineStr"/>
      <c r="H84" t="inlineStr">
        <is>
          <t>Hurlingham</t>
        </is>
      </c>
      <c r="I84" t="inlineStr">
        <is>
          <t>Hurlingham</t>
        </is>
      </c>
      <c r="L84" t="inlineStr">
        <is>
          <t>Hurlingham Centro (Barrio Ingles)</t>
        </is>
      </c>
      <c r="N84" t="inlineStr">
        <is>
          <t>Hurlingham Centro (Barrio Ingles)</t>
        </is>
      </c>
      <c r="O84" t="inlineStr">
        <is>
          <t>BAJA</t>
        </is>
      </c>
      <c r="P84" t="inlineStr">
        <is>
          <t>sin direccion util</t>
        </is>
      </c>
      <c r="Q84" t="inlineStr">
        <is>
          <t>DUDOSO</t>
        </is>
      </c>
      <c r="R84" t="n">
        <v>-34.59869</v>
      </c>
      <c r="S84" t="n">
        <v>-58.63402940000003</v>
      </c>
      <c r="T84" t="inlineStr">
        <is>
          <t>riquelme_map</t>
        </is>
      </c>
      <c r="U84" t="inlineStr">
        <is>
          <t>Riquelme Propiedades</t>
        </is>
      </c>
      <c r="V84" t="inlineStr">
        <is>
          <t>Riquelme Propiedades</t>
        </is>
      </c>
      <c r="W84" t="inlineStr">
        <is>
          <t>https://www.riquelmepropiedades.com.ar/propiedad/venta-de-casa-en-hurlingham-hurlingham-buenos-aires-708-19569</t>
        </is>
      </c>
      <c r="Y84" t="inlineStr">
        <is>
          <t>Reservada</t>
        </is>
      </c>
      <c r="Z84" t="inlineStr">
        <is>
          <t>Casa</t>
        </is>
      </c>
      <c r="AA84" t="inlineStr">
        <is>
          <t>sale</t>
        </is>
      </c>
      <c r="AB84" t="inlineStr">
        <is>
          <t>USD</t>
        </is>
      </c>
      <c r="AC84" s="3" t="n">
        <v>200000</v>
      </c>
      <c r="AE84" t="n">
        <v>2</v>
      </c>
      <c r="AF84" t="n">
        <v>3</v>
      </c>
      <c r="AG84" t="n">
        <v>440</v>
      </c>
      <c r="AH84" t="n">
        <v>440</v>
      </c>
      <c r="AI84" t="inlineStr">
        <is>
          <t>2026-07-03T23:20:14.706842+00:00</t>
        </is>
      </c>
      <c r="AJ84" t="inlineStr">
        <is>
          <t>sin direccion util</t>
        </is>
      </c>
      <c r="AK84" s="2" t="inlineStr">
        <is>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is>
      </c>
    </row>
    <row r="85">
      <c r="A85" t="n">
        <v>3451</v>
      </c>
      <c r="B85" t="inlineStr">
        <is>
          <t>Hurlingham: Vivienda mas local. Ideal varios destino. APTO CRÉDITO. Villarroel</t>
        </is>
      </c>
      <c r="C85" s="2" t="inlineStr"/>
      <c r="H85" t="inlineStr">
        <is>
          <t>Hurlingham</t>
        </is>
      </c>
      <c r="I85" t="inlineStr">
        <is>
          <t>Hurlingham</t>
        </is>
      </c>
      <c r="L85" t="inlineStr">
        <is>
          <t>Parque Quirno</t>
        </is>
      </c>
      <c r="N85" t="inlineStr">
        <is>
          <t>Parque Quirno</t>
        </is>
      </c>
      <c r="O85" t="inlineStr">
        <is>
          <t>BAJA</t>
        </is>
      </c>
      <c r="P85" t="inlineStr">
        <is>
          <t>sin direccion util</t>
        </is>
      </c>
      <c r="Q85" t="inlineStr">
        <is>
          <t>DUDOSO</t>
        </is>
      </c>
      <c r="R85" t="n">
        <v>-34.608259</v>
      </c>
      <c r="S85" t="n">
        <v>-58.63099119999998</v>
      </c>
      <c r="T85" t="inlineStr">
        <is>
          <t>riquelme_map</t>
        </is>
      </c>
      <c r="U85" t="inlineStr">
        <is>
          <t>Riquelme Propiedades</t>
        </is>
      </c>
      <c r="V85" t="inlineStr">
        <is>
          <t>Riquelme Propiedades</t>
        </is>
      </c>
      <c r="W85" t="inlineStr">
        <is>
          <t>https://www.riquelmepropiedades.com.ar/propiedad/venta-de-casa-en-villa-tesei-hurlingham-buenos-aires-708-110906</t>
        </is>
      </c>
      <c r="Y85" t="inlineStr">
        <is>
          <t>Vendida</t>
        </is>
      </c>
      <c r="Z85" t="inlineStr">
        <is>
          <t>Casa</t>
        </is>
      </c>
      <c r="AA85" t="inlineStr">
        <is>
          <t>sale</t>
        </is>
      </c>
      <c r="AB85" t="inlineStr">
        <is>
          <t>USD</t>
        </is>
      </c>
      <c r="AC85" s="3" t="n">
        <v>110000</v>
      </c>
      <c r="AE85" t="n">
        <v>2</v>
      </c>
      <c r="AF85" t="n">
        <v>2</v>
      </c>
      <c r="AG85" t="n">
        <v>242</v>
      </c>
      <c r="AH85" t="n">
        <v>242</v>
      </c>
      <c r="AI85" t="inlineStr">
        <is>
          <t>2026-07-03T23:15:56.636938+00:00</t>
        </is>
      </c>
      <c r="AJ85" t="inlineStr">
        <is>
          <t>sin direccion util</t>
        </is>
      </c>
      <c r="AK85" s="2" t="inlineStr">
        <is>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is>
      </c>
    </row>
    <row r="86">
      <c r="A86" t="n">
        <v>3478</v>
      </c>
      <c r="B86" t="inlineStr">
        <is>
          <t>Villa Tesei: Casa 4 ambientes con amplio lote. Cetrangolo</t>
        </is>
      </c>
      <c r="C86" s="2" t="inlineStr"/>
      <c r="H86" t="inlineStr">
        <is>
          <t>Villa Tesei</t>
        </is>
      </c>
      <c r="I86" t="inlineStr">
        <is>
          <t>Villa Tesei</t>
        </is>
      </c>
      <c r="O86" t="inlineStr">
        <is>
          <t>BAJA</t>
        </is>
      </c>
      <c r="P86" t="inlineStr">
        <is>
          <t>sin zona, sin direccion util</t>
        </is>
      </c>
      <c r="Q86" t="inlineStr">
        <is>
          <t>DUDOSO</t>
        </is>
      </c>
      <c r="U86" t="inlineStr">
        <is>
          <t>Riquelme Propiedades</t>
        </is>
      </c>
      <c r="V86" t="inlineStr">
        <is>
          <t>Riquelme Propiedades</t>
        </is>
      </c>
      <c r="W86" t="inlineStr">
        <is>
          <t>https://www.riquelmepropiedades.com.ar/propiedad/venta-de-casa-en-villa-tesei-hurlingham-buenos-aires-708-139234</t>
        </is>
      </c>
      <c r="Y86" t="inlineStr">
        <is>
          <t>Reservada</t>
        </is>
      </c>
      <c r="Z86" t="inlineStr">
        <is>
          <t>Casa</t>
        </is>
      </c>
      <c r="AA86" t="inlineStr">
        <is>
          <t>sale</t>
        </is>
      </c>
      <c r="AC86" s="3" t="n"/>
      <c r="AD86" t="n">
        <v>4</v>
      </c>
      <c r="AE86" t="n">
        <v>1</v>
      </c>
      <c r="AG86" t="n">
        <v>336</v>
      </c>
      <c r="AH86" t="n">
        <v>336</v>
      </c>
      <c r="AI86" t="inlineStr">
        <is>
          <t>2026-07-03T23:16:41.514512+00:00</t>
        </is>
      </c>
      <c r="AJ86" t="inlineStr">
        <is>
          <t>sin zona, sin direccion util</t>
        </is>
      </c>
      <c r="AK86"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87">
      <c r="A87" t="n">
        <v>3481</v>
      </c>
      <c r="B87" t="inlineStr">
        <is>
          <t>Hurlingham. Robusta casa Palacios</t>
        </is>
      </c>
      <c r="C87" s="2" t="inlineStr"/>
      <c r="H87" t="inlineStr">
        <is>
          <t>Hurlingham</t>
        </is>
      </c>
      <c r="I87" t="inlineStr">
        <is>
          <t>Hurlingham</t>
        </is>
      </c>
      <c r="L87" t="inlineStr">
        <is>
          <t>Roca 1</t>
        </is>
      </c>
      <c r="N87" t="inlineStr">
        <is>
          <t>Roca 1</t>
        </is>
      </c>
      <c r="O87" t="inlineStr">
        <is>
          <t>BAJA</t>
        </is>
      </c>
      <c r="P87" t="inlineStr">
        <is>
          <t>sin direccion util</t>
        </is>
      </c>
      <c r="Q87" t="inlineStr">
        <is>
          <t>DUDOSO</t>
        </is>
      </c>
      <c r="R87" t="n">
        <v>-34.57365376112479</v>
      </c>
      <c r="S87" t="n">
        <v>-58.65168992071528</v>
      </c>
      <c r="T87" t="inlineStr">
        <is>
          <t>riquelme_map</t>
        </is>
      </c>
      <c r="U87" t="inlineStr">
        <is>
          <t>Riquelme Propiedades</t>
        </is>
      </c>
      <c r="V87" t="inlineStr">
        <is>
          <t>Riquelme Propiedades</t>
        </is>
      </c>
      <c r="W87" t="inlineStr">
        <is>
          <t>https://www.riquelmepropiedades.com.ar/propiedad/venta-de-casa-en-hurlingham-hurlingham-buenos-aires-708-137620</t>
        </is>
      </c>
      <c r="Y87" t="inlineStr">
        <is>
          <t>Reservada</t>
        </is>
      </c>
      <c r="Z87" t="inlineStr">
        <is>
          <t>Casa</t>
        </is>
      </c>
      <c r="AA87" t="inlineStr">
        <is>
          <t>sale</t>
        </is>
      </c>
      <c r="AC87" s="3" t="n"/>
      <c r="AD87" t="n">
        <v>3</v>
      </c>
      <c r="AE87" t="n">
        <v>1</v>
      </c>
      <c r="AF87" t="n">
        <v>3</v>
      </c>
      <c r="AG87" t="n">
        <v>218</v>
      </c>
      <c r="AH87" t="n">
        <v>218</v>
      </c>
      <c r="AI87" t="inlineStr">
        <is>
          <t>2026-07-03T23:16:44.355550+00:00</t>
        </is>
      </c>
      <c r="AJ87" t="inlineStr">
        <is>
          <t>sin direccion util</t>
        </is>
      </c>
      <c r="AK87" s="2" t="inlineStr">
        <is>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is>
      </c>
    </row>
    <row r="88">
      <c r="A88" t="n">
        <v>3490</v>
      </c>
      <c r="B88" t="inlineStr">
        <is>
          <t>Hurlingham: Casa 3 ambientes , amplio lote. Mazzini</t>
        </is>
      </c>
      <c r="C88" s="2" t="inlineStr"/>
      <c r="H88" t="inlineStr">
        <is>
          <t>Hurlingham</t>
        </is>
      </c>
      <c r="I88" t="inlineStr">
        <is>
          <t>Hurlingham</t>
        </is>
      </c>
      <c r="O88" t="inlineStr">
        <is>
          <t>BAJA</t>
        </is>
      </c>
      <c r="P88" t="inlineStr">
        <is>
          <t>sin zona, sin direccion util</t>
        </is>
      </c>
      <c r="Q88" t="inlineStr">
        <is>
          <t>DUDOSO</t>
        </is>
      </c>
      <c r="U88" t="inlineStr">
        <is>
          <t>Riquelme Propiedades</t>
        </is>
      </c>
      <c r="V88" t="inlineStr">
        <is>
          <t>Riquelme Propiedades</t>
        </is>
      </c>
      <c r="W88" t="inlineStr">
        <is>
          <t>https://www.riquelmepropiedades.com.ar/propiedad/venta-de-casa-en-hurlingham-hurlingham-buenos-aires-708-134229</t>
        </is>
      </c>
      <c r="Y88" t="inlineStr">
        <is>
          <t>Suspendida</t>
        </is>
      </c>
      <c r="Z88" t="inlineStr">
        <is>
          <t>Casa</t>
        </is>
      </c>
      <c r="AA88" t="inlineStr">
        <is>
          <t>sale</t>
        </is>
      </c>
      <c r="AC88" s="3" t="n"/>
      <c r="AD88" t="n">
        <v>3</v>
      </c>
      <c r="AE88" t="n">
        <v>2</v>
      </c>
      <c r="AH88" t="n">
        <v>375</v>
      </c>
      <c r="AI88" t="inlineStr">
        <is>
          <t>2026-07-03T23:16:47.910914+00:00</t>
        </is>
      </c>
      <c r="AJ88" t="inlineStr">
        <is>
          <t>sin zona, sin direccion util</t>
        </is>
      </c>
      <c r="AK8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89">
      <c r="A89" t="n">
        <v>3495</v>
      </c>
      <c r="B89" t="inlineStr">
        <is>
          <t>CASA 4 amb. APTO CRÉDITO. Jachal</t>
        </is>
      </c>
      <c r="C89" s="2" t="inlineStr"/>
      <c r="H89" t="inlineStr">
        <is>
          <t>Hurlingham</t>
        </is>
      </c>
      <c r="I89" t="inlineStr">
        <is>
          <t>Hurlingham</t>
        </is>
      </c>
      <c r="O89" t="inlineStr">
        <is>
          <t>BAJA</t>
        </is>
      </c>
      <c r="P89" t="inlineStr">
        <is>
          <t>sin zona, sin direccion util</t>
        </is>
      </c>
      <c r="Q89" t="inlineStr">
        <is>
          <t>DUDOSO</t>
        </is>
      </c>
      <c r="U89" t="inlineStr">
        <is>
          <t>Riquelme Propiedades</t>
        </is>
      </c>
      <c r="V89" t="inlineStr">
        <is>
          <t>Riquelme Propiedades</t>
        </is>
      </c>
      <c r="W89" t="inlineStr">
        <is>
          <t>https://www.riquelmepropiedades.com.ar/propiedad/venta-de-casa-en-villa-tesei-hurlingham-buenos-aires-708-134077</t>
        </is>
      </c>
      <c r="Y89" t="inlineStr">
        <is>
          <t>Reservada</t>
        </is>
      </c>
      <c r="Z89" t="inlineStr">
        <is>
          <t>Casa</t>
        </is>
      </c>
      <c r="AA89" t="inlineStr">
        <is>
          <t>sale</t>
        </is>
      </c>
      <c r="AB89" t="inlineStr">
        <is>
          <t>USD</t>
        </is>
      </c>
      <c r="AC89" s="3" t="n">
        <v>85000</v>
      </c>
      <c r="AD89" t="n">
        <v>3</v>
      </c>
      <c r="AE89" t="n">
        <v>1</v>
      </c>
      <c r="AF89" t="n">
        <v>2</v>
      </c>
      <c r="AH89" t="n">
        <v>199</v>
      </c>
      <c r="AI89" t="inlineStr">
        <is>
          <t>2026-07-03T23:17:02.442698+00:00</t>
        </is>
      </c>
      <c r="AJ89" t="inlineStr">
        <is>
          <t>sin zona, sin direccion util</t>
        </is>
      </c>
      <c r="AK8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90">
      <c r="A90" t="n">
        <v>3500</v>
      </c>
      <c r="B90" t="inlineStr">
        <is>
          <t>Hurlingham. Villa Club. Casa apto credito Recagno</t>
        </is>
      </c>
      <c r="C90" s="2" t="inlineStr"/>
      <c r="H90" t="inlineStr">
        <is>
          <t>Hurlingham</t>
        </is>
      </c>
      <c r="I90" t="inlineStr">
        <is>
          <t>Hurlingham</t>
        </is>
      </c>
      <c r="J90" t="inlineStr">
        <is>
          <t>Villa Club</t>
        </is>
      </c>
      <c r="K90" t="inlineStr">
        <is>
          <t>Villa Club</t>
        </is>
      </c>
      <c r="N90" t="inlineStr">
        <is>
          <t>Villa Club</t>
        </is>
      </c>
      <c r="O90" t="inlineStr">
        <is>
          <t>BAJA</t>
        </is>
      </c>
      <c r="P90" t="inlineStr">
        <is>
          <t>sin direccion util</t>
        </is>
      </c>
      <c r="Q90" t="inlineStr">
        <is>
          <t>DUDOSO</t>
        </is>
      </c>
      <c r="U90" t="inlineStr">
        <is>
          <t>Riquelme Propiedades</t>
        </is>
      </c>
      <c r="V90" t="inlineStr">
        <is>
          <t>Riquelme Propiedades</t>
        </is>
      </c>
      <c r="W90" t="inlineStr">
        <is>
          <t>https://www.riquelmepropiedades.com.ar/propiedad/venta-de-casa-en-hurlingham-hurlingham-buenos-aires-708-131333</t>
        </is>
      </c>
      <c r="Y90" t="inlineStr">
        <is>
          <t>Reservada</t>
        </is>
      </c>
      <c r="Z90" t="inlineStr">
        <is>
          <t>Casa</t>
        </is>
      </c>
      <c r="AA90" t="inlineStr">
        <is>
          <t>sale</t>
        </is>
      </c>
      <c r="AC90" s="3" t="n"/>
      <c r="AE90" t="n">
        <v>2</v>
      </c>
      <c r="AH90" t="n">
        <v>250</v>
      </c>
      <c r="AI90" t="inlineStr">
        <is>
          <t>2026-07-03T23:17:05.319964+00:00</t>
        </is>
      </c>
      <c r="AJ90" t="inlineStr">
        <is>
          <t>sin direccion util</t>
        </is>
      </c>
      <c r="AK9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91">
      <c r="A91" t="n">
        <v>3512</v>
      </c>
      <c r="B91" t="inlineStr">
        <is>
          <t>Villa Tesei: Casa 3 amb. Ortega y Gasset</t>
        </is>
      </c>
      <c r="C91" s="2" t="inlineStr"/>
      <c r="D91" t="inlineStr">
        <is>
          <t>amb. Ortega y Gasset</t>
        </is>
      </c>
      <c r="E91" t="inlineStr">
        <is>
          <t>amb. Ortega y Gasset</t>
        </is>
      </c>
      <c r="G91" t="inlineStr">
        <is>
          <t>amb ortega y gasset</t>
        </is>
      </c>
      <c r="H91" t="inlineStr">
        <is>
          <t>Villa Tesei</t>
        </is>
      </c>
      <c r="I91" t="inlineStr">
        <is>
          <t>Villa Tesei</t>
        </is>
      </c>
      <c r="O91" t="inlineStr">
        <is>
          <t>BAJA</t>
        </is>
      </c>
      <c r="P91" t="inlineStr">
        <is>
          <t>sin zona</t>
        </is>
      </c>
      <c r="Q91" t="inlineStr">
        <is>
          <t>DUDOSO</t>
        </is>
      </c>
      <c r="U91" t="inlineStr">
        <is>
          <t>Riquelme Propiedades</t>
        </is>
      </c>
      <c r="V91" t="inlineStr">
        <is>
          <t>Riquelme Propiedades</t>
        </is>
      </c>
      <c r="W91" t="inlineStr">
        <is>
          <t>https://www.riquelmepropiedades.com.ar/propiedad/venta-de-casa-en-villa-tesei-hurlingham-buenos-aires-708-127884</t>
        </is>
      </c>
      <c r="Y91" t="inlineStr">
        <is>
          <t>Suspendida</t>
        </is>
      </c>
      <c r="Z91" t="inlineStr">
        <is>
          <t>Casa</t>
        </is>
      </c>
      <c r="AA91" t="inlineStr">
        <is>
          <t>sale</t>
        </is>
      </c>
      <c r="AC91" s="3" t="n"/>
      <c r="AD91" t="n">
        <v>3</v>
      </c>
      <c r="AE91" t="n">
        <v>1</v>
      </c>
      <c r="AH91" t="n">
        <v>332</v>
      </c>
      <c r="AI91" t="inlineStr">
        <is>
          <t>2026-07-03T23:17:08.548073+00:00</t>
        </is>
      </c>
      <c r="AJ91" t="inlineStr">
        <is>
          <t>sin zona</t>
        </is>
      </c>
      <c r="AK91"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92">
      <c r="A92" t="n">
        <v>3517</v>
      </c>
      <c r="B92" t="inlineStr">
        <is>
          <t>Hurlingham. Casa 3 ambientes. Buena ubicacion Felix Frias</t>
        </is>
      </c>
      <c r="C92" s="2" t="inlineStr"/>
      <c r="H92" t="inlineStr">
        <is>
          <t>Hurlingham</t>
        </is>
      </c>
      <c r="I92" t="inlineStr">
        <is>
          <t>Hurlingham</t>
        </is>
      </c>
      <c r="L92" t="inlineStr">
        <is>
          <t>Luna</t>
        </is>
      </c>
      <c r="N92" t="inlineStr">
        <is>
          <t>Luna</t>
        </is>
      </c>
      <c r="O92" t="inlineStr">
        <is>
          <t>BAJA</t>
        </is>
      </c>
      <c r="P92" t="inlineStr">
        <is>
          <t>sin direccion util</t>
        </is>
      </c>
      <c r="Q92" t="inlineStr">
        <is>
          <t>DUDOSO</t>
        </is>
      </c>
      <c r="R92" t="n">
        <v>-34.6075289</v>
      </c>
      <c r="S92" t="n">
        <v>-58.64172259999998</v>
      </c>
      <c r="T92" t="inlineStr">
        <is>
          <t>riquelme_map</t>
        </is>
      </c>
      <c r="U92" t="inlineStr">
        <is>
          <t>Riquelme Propiedades</t>
        </is>
      </c>
      <c r="V92" t="inlineStr">
        <is>
          <t>Riquelme Propiedades</t>
        </is>
      </c>
      <c r="W92" t="inlineStr">
        <is>
          <t>https://www.riquelmepropiedades.com.ar/propiedad/venta-de-casa-en-hurlingham-hurlingham-buenos-aires-708-120734</t>
        </is>
      </c>
      <c r="Y92" t="inlineStr">
        <is>
          <t>Vendida</t>
        </is>
      </c>
      <c r="Z92" t="inlineStr">
        <is>
          <t>Casa</t>
        </is>
      </c>
      <c r="AA92" t="inlineStr">
        <is>
          <t>sale</t>
        </is>
      </c>
      <c r="AC92" s="3" t="n"/>
      <c r="AD92" t="n">
        <v>3</v>
      </c>
      <c r="AE92" t="n">
        <v>1</v>
      </c>
      <c r="AI92" t="inlineStr">
        <is>
          <t>2026-07-03T23:17:11.569104+00:00</t>
        </is>
      </c>
      <c r="AJ92" t="inlineStr">
        <is>
          <t>sin direccion util</t>
        </is>
      </c>
      <c r="AK92" s="2" t="inlineStr">
        <is>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is>
      </c>
    </row>
    <row r="93">
      <c r="A93" t="n">
        <v>3522</v>
      </c>
      <c r="B93" t="inlineStr">
        <is>
          <t>Hurlingham: Hermosa casa 4 amb. Buena zona Miranda</t>
        </is>
      </c>
      <c r="C93" s="2" t="inlineStr"/>
      <c r="H93" t="inlineStr">
        <is>
          <t>Hurlingham</t>
        </is>
      </c>
      <c r="I93" t="inlineStr">
        <is>
          <t>Hurlingham</t>
        </is>
      </c>
      <c r="L93" t="inlineStr">
        <is>
          <t>Hurlingham Centro (Barrio Ingles)</t>
        </is>
      </c>
      <c r="N93" t="inlineStr">
        <is>
          <t>Hurlingham Centro (Barrio Ingles)</t>
        </is>
      </c>
      <c r="O93" t="inlineStr">
        <is>
          <t>BAJA</t>
        </is>
      </c>
      <c r="P93" t="inlineStr">
        <is>
          <t>sin direccion util</t>
        </is>
      </c>
      <c r="Q93" t="inlineStr">
        <is>
          <t>DUDOSO</t>
        </is>
      </c>
      <c r="R93" t="n">
        <v>-34.5946617</v>
      </c>
      <c r="S93" t="n">
        <v>-58.62661750000001</v>
      </c>
      <c r="T93" t="inlineStr">
        <is>
          <t>riquelme_map</t>
        </is>
      </c>
      <c r="U93" t="inlineStr">
        <is>
          <t>Riquelme Propiedades</t>
        </is>
      </c>
      <c r="V93" t="inlineStr">
        <is>
          <t>Riquelme Propiedades</t>
        </is>
      </c>
      <c r="W93" t="inlineStr">
        <is>
          <t>https://www.riquelmepropiedades.com.ar/propiedad/venta-de-casa-en-hurlingham-hurlingham-buenos-aires-708-78276</t>
        </is>
      </c>
      <c r="Y93" t="inlineStr">
        <is>
          <t>Vendida</t>
        </is>
      </c>
      <c r="Z93" t="inlineStr">
        <is>
          <t>Casa</t>
        </is>
      </c>
      <c r="AA93" t="inlineStr">
        <is>
          <t>sale</t>
        </is>
      </c>
      <c r="AB93" t="inlineStr">
        <is>
          <t>USD</t>
        </is>
      </c>
      <c r="AC93" s="3" t="n">
        <v>65000</v>
      </c>
      <c r="AD93" t="n">
        <v>4</v>
      </c>
      <c r="AE93" t="n">
        <v>3</v>
      </c>
      <c r="AF93" t="n">
        <v>2</v>
      </c>
      <c r="AH93" t="n">
        <v>225</v>
      </c>
      <c r="AI93" t="inlineStr">
        <is>
          <t>2026-07-03T23:18:17.314908+00:00</t>
        </is>
      </c>
      <c r="AJ93" t="inlineStr">
        <is>
          <t>sin direccion util</t>
        </is>
      </c>
      <c r="AK93" s="2" t="inlineStr">
        <is>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is>
      </c>
    </row>
    <row r="94">
      <c r="A94" t="n">
        <v>3524</v>
      </c>
      <c r="B94" t="inlineStr">
        <is>
          <t>Hurlingham. PH al frente Luzuriaga</t>
        </is>
      </c>
      <c r="C94" s="2" t="inlineStr"/>
      <c r="H94" t="inlineStr">
        <is>
          <t>Hurlingham</t>
        </is>
      </c>
      <c r="I94" t="inlineStr">
        <is>
          <t>Hurlingham</t>
        </is>
      </c>
      <c r="L94" t="inlineStr">
        <is>
          <t>Villa Club</t>
        </is>
      </c>
      <c r="N94" t="inlineStr">
        <is>
          <t>Villa Club</t>
        </is>
      </c>
      <c r="O94" t="inlineStr">
        <is>
          <t>BAJA</t>
        </is>
      </c>
      <c r="P94" t="inlineStr">
        <is>
          <t>sin direccion util</t>
        </is>
      </c>
      <c r="Q94" t="inlineStr">
        <is>
          <t>DUDOSO</t>
        </is>
      </c>
      <c r="R94" t="n">
        <v>-34.578919</v>
      </c>
      <c r="S94" t="n">
        <v>-58.63786619999996</v>
      </c>
      <c r="T94" t="inlineStr">
        <is>
          <t>riquelme_map</t>
        </is>
      </c>
      <c r="U94" t="inlineStr">
        <is>
          <t>Riquelme Propiedades</t>
        </is>
      </c>
      <c r="V94" t="inlineStr">
        <is>
          <t>Riquelme Propiedades</t>
        </is>
      </c>
      <c r="W94" t="inlineStr">
        <is>
          <t>https://www.riquelmepropiedades.com.ar/propiedad/venta-de-ph-en-hurlingham-hurlingham-buenos-aires-708-113050</t>
        </is>
      </c>
      <c r="Y94" t="inlineStr">
        <is>
          <t>Vendida</t>
        </is>
      </c>
      <c r="Z94" t="inlineStr">
        <is>
          <t>PH</t>
        </is>
      </c>
      <c r="AA94" t="inlineStr">
        <is>
          <t>sale</t>
        </is>
      </c>
      <c r="AB94" t="inlineStr">
        <is>
          <t>USD</t>
        </is>
      </c>
      <c r="AC94" s="3" t="n">
        <v>95000</v>
      </c>
      <c r="AE94" t="n">
        <v>2</v>
      </c>
      <c r="AH94" t="n">
        <v>173</v>
      </c>
      <c r="AI94" t="inlineStr">
        <is>
          <t>2026-07-03T23:17:29.344600+00:00</t>
        </is>
      </c>
      <c r="AJ94" t="inlineStr">
        <is>
          <t>sin direccion util</t>
        </is>
      </c>
      <c r="AK94" s="2" t="inlineStr">
        <is>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is>
      </c>
    </row>
    <row r="95">
      <c r="A95" t="n">
        <v>3531</v>
      </c>
      <c r="B95" t="inlineStr">
        <is>
          <t>Hurlingham: PH al fondo amplio y luminoso. Planos aprobados. APTO CRÉDITO. San Carlos</t>
        </is>
      </c>
      <c r="C95" s="2" t="inlineStr"/>
      <c r="D95" t="inlineStr">
        <is>
          <t>PH al fondo amplio y luminoso. Planos aprobados. APTO CRÉDITO. San Carlos</t>
        </is>
      </c>
      <c r="E95" t="inlineStr">
        <is>
          <t>PH al fondo amplio y luminoso. Planos aprobados. APTO CRÉDITO. San Carlos</t>
        </is>
      </c>
      <c r="G95" t="inlineStr">
        <is>
          <t>ph al fondo amplio y luminoso planos aprobados apto credito san carlos</t>
        </is>
      </c>
      <c r="H95" t="inlineStr">
        <is>
          <t>Hurlingham</t>
        </is>
      </c>
      <c r="I95" t="inlineStr">
        <is>
          <t>Hurlingham</t>
        </is>
      </c>
      <c r="O95" t="inlineStr">
        <is>
          <t>BAJA</t>
        </is>
      </c>
      <c r="P95" t="inlineStr">
        <is>
          <t>sin zona</t>
        </is>
      </c>
      <c r="Q95" t="inlineStr">
        <is>
          <t>DUDOSO</t>
        </is>
      </c>
      <c r="U95" t="inlineStr">
        <is>
          <t>Riquelme Propiedades</t>
        </is>
      </c>
      <c r="V95" t="inlineStr">
        <is>
          <t>Riquelme Propiedades</t>
        </is>
      </c>
      <c r="W95" t="inlineStr">
        <is>
          <t>https://www.riquelmepropiedades.com.ar/propiedad/venta-de-ph-en-hurlingham-hurlingham-buenos-aires-708-103329</t>
        </is>
      </c>
      <c r="Y95" t="inlineStr">
        <is>
          <t>Vendida</t>
        </is>
      </c>
      <c r="Z95" t="inlineStr">
        <is>
          <t>PH</t>
        </is>
      </c>
      <c r="AA95" t="inlineStr">
        <is>
          <t>sale</t>
        </is>
      </c>
      <c r="AB95" t="inlineStr">
        <is>
          <t>USD</t>
        </is>
      </c>
      <c r="AC95" s="3" t="n">
        <v>120000</v>
      </c>
      <c r="AE95" t="n">
        <v>1</v>
      </c>
      <c r="AF95" t="n">
        <v>3</v>
      </c>
      <c r="AG95" t="n">
        <v>114</v>
      </c>
      <c r="AI95" t="inlineStr">
        <is>
          <t>2026-07-03T06:23:31.051959+00:00</t>
        </is>
      </c>
      <c r="AJ95" t="inlineStr">
        <is>
          <t>sin zona</t>
        </is>
      </c>
      <c r="AK9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96">
      <c r="A96" t="n">
        <v>3535</v>
      </c>
      <c r="B96" t="inlineStr">
        <is>
          <t>VILLA TESEI: Ph al frente. Mario Bravo</t>
        </is>
      </c>
      <c r="C96" s="2" t="inlineStr"/>
      <c r="H96" t="inlineStr">
        <is>
          <t>Villa Tesei</t>
        </is>
      </c>
      <c r="I96" t="inlineStr">
        <is>
          <t>Villa Tesei</t>
        </is>
      </c>
      <c r="L96" t="inlineStr">
        <is>
          <t>El Palanco</t>
        </is>
      </c>
      <c r="N96" t="inlineStr">
        <is>
          <t>El Palanco</t>
        </is>
      </c>
      <c r="O96" t="inlineStr">
        <is>
          <t>BAJA</t>
        </is>
      </c>
      <c r="P96" t="inlineStr">
        <is>
          <t>sin direccion util</t>
        </is>
      </c>
      <c r="Q96" t="inlineStr">
        <is>
          <t>DUDOSO</t>
        </is>
      </c>
      <c r="R96" t="n">
        <v>-34.6210488</v>
      </c>
      <c r="S96" t="n">
        <v>-58.62627020000002</v>
      </c>
      <c r="T96" t="inlineStr">
        <is>
          <t>riquelme_map</t>
        </is>
      </c>
      <c r="U96" t="inlineStr">
        <is>
          <t>Riquelme Propiedades</t>
        </is>
      </c>
      <c r="V96" t="inlineStr">
        <is>
          <t>Riquelme Propiedades</t>
        </is>
      </c>
      <c r="W96" t="inlineStr">
        <is>
          <t>https://www.riquelmepropiedades.com.ar/propiedad/venta-de-ph-en-villa-tesei-hurlingham-buenos-aires-708-95208</t>
        </is>
      </c>
      <c r="Y96" t="inlineStr">
        <is>
          <t>Reservada</t>
        </is>
      </c>
      <c r="Z96" t="inlineStr">
        <is>
          <t>PH</t>
        </is>
      </c>
      <c r="AA96" t="inlineStr">
        <is>
          <t>sale</t>
        </is>
      </c>
      <c r="AC96" s="3" t="n"/>
      <c r="AE96" t="n">
        <v>1</v>
      </c>
      <c r="AF96" t="n">
        <v>2</v>
      </c>
      <c r="AG96" t="n">
        <v>153</v>
      </c>
      <c r="AH96" t="n">
        <v>153</v>
      </c>
      <c r="AI96" t="inlineStr">
        <is>
          <t>2026-07-03T23:17:35.377374+00:00</t>
        </is>
      </c>
      <c r="AJ96" t="inlineStr">
        <is>
          <t>sin direccion util</t>
        </is>
      </c>
      <c r="AK96" s="2" t="inlineStr">
        <is>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is>
      </c>
    </row>
    <row r="97">
      <c r="A97" t="n">
        <v>3536</v>
      </c>
      <c r="B97" t="inlineStr">
        <is>
          <t>PH en Venta en Villa Tesei, Hurlingham, Buenos Aires Villa Tesei</t>
        </is>
      </c>
      <c r="C97" s="2" t="inlineStr"/>
      <c r="H97" t="inlineStr">
        <is>
          <t>Villa Tesei</t>
        </is>
      </c>
      <c r="I97" t="inlineStr">
        <is>
          <t>Villa Tesei</t>
        </is>
      </c>
      <c r="L97" t="inlineStr">
        <is>
          <t>Hurlingham Centro (Barrio Ingles)</t>
        </is>
      </c>
      <c r="N97" t="inlineStr">
        <is>
          <t>Hurlingham Centro (Barrio Ingles)</t>
        </is>
      </c>
      <c r="O97" t="inlineStr">
        <is>
          <t>BAJA</t>
        </is>
      </c>
      <c r="P97" t="inlineStr">
        <is>
          <t>sin direccion util</t>
        </is>
      </c>
      <c r="Q97" t="inlineStr">
        <is>
          <t>DUDOSO</t>
        </is>
      </c>
      <c r="R97" t="n">
        <v>-34.59869</v>
      </c>
      <c r="S97" t="n">
        <v>-58.63402940000003</v>
      </c>
      <c r="T97" t="inlineStr">
        <is>
          <t>riquelme_map</t>
        </is>
      </c>
      <c r="U97" t="inlineStr">
        <is>
          <t>Riquelme Propiedades</t>
        </is>
      </c>
      <c r="V97" t="inlineStr">
        <is>
          <t>Riquelme Propiedades</t>
        </is>
      </c>
      <c r="W97" t="inlineStr">
        <is>
          <t>https://www.riquelmepropiedades.com.ar/propiedad/venta-de-ph-en-villa-tesei-hurlingham-buenos-aires-708-32437</t>
        </is>
      </c>
      <c r="Y97" t="inlineStr">
        <is>
          <t>Reservada</t>
        </is>
      </c>
      <c r="Z97" t="inlineStr">
        <is>
          <t>PH</t>
        </is>
      </c>
      <c r="AA97" t="inlineStr">
        <is>
          <t>sale</t>
        </is>
      </c>
      <c r="AC97" s="3" t="n"/>
      <c r="AE97" t="n">
        <v>2</v>
      </c>
      <c r="AF97" t="n">
        <v>2</v>
      </c>
      <c r="AI97" t="inlineStr">
        <is>
          <t>2026-07-03T23:19:35.364423+00:00</t>
        </is>
      </c>
      <c r="AJ97" t="inlineStr">
        <is>
          <t>sin direccion util</t>
        </is>
      </c>
      <c r="AK97" s="2" t="inlineStr">
        <is>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is>
      </c>
    </row>
    <row r="98">
      <c r="A98" t="n">
        <v>3550</v>
      </c>
      <c r="B98" t="inlineStr">
        <is>
          <t>Hurlingham: Casa a reciclar. Buena zona Olaguer y Feliu</t>
        </is>
      </c>
      <c r="C98" s="2" t="inlineStr"/>
      <c r="H98" t="inlineStr">
        <is>
          <t>Hurlingham</t>
        </is>
      </c>
      <c r="I98" t="inlineStr">
        <is>
          <t>Hurlingham</t>
        </is>
      </c>
      <c r="J98" t="inlineStr">
        <is>
          <t>Hurlingham Centro (Barrio Ingles)</t>
        </is>
      </c>
      <c r="K98" t="inlineStr">
        <is>
          <t>Hurlingham Centro (Barrio Ingles)</t>
        </is>
      </c>
      <c r="L98" t="inlineStr">
        <is>
          <t>Villa Tesei Centro</t>
        </is>
      </c>
      <c r="N98" t="inlineStr">
        <is>
          <t>Villa Tesei Centro</t>
        </is>
      </c>
      <c r="O98" t="inlineStr">
        <is>
          <t>BAJA</t>
        </is>
      </c>
      <c r="P98" t="inlineStr">
        <is>
          <t>sin direccion util</t>
        </is>
      </c>
      <c r="Q98" t="inlineStr">
        <is>
          <t>DUDOSO</t>
        </is>
      </c>
      <c r="R98" t="n">
        <v>-34.6072936</v>
      </c>
      <c r="S98" t="n">
        <v>-58.63979499999999</v>
      </c>
      <c r="T98" t="inlineStr">
        <is>
          <t>riquelme_map</t>
        </is>
      </c>
      <c r="U98" t="inlineStr">
        <is>
          <t>Riquelme Propiedades</t>
        </is>
      </c>
      <c r="V98" t="inlineStr">
        <is>
          <t>Riquelme Propiedades</t>
        </is>
      </c>
      <c r="W98" t="inlineStr">
        <is>
          <t>https://www.riquelmepropiedades.com.ar/propiedad/venta-de-casa-en-villa-tesei-hurlingham-buenos-aires-708-84133</t>
        </is>
      </c>
      <c r="Y98" t="inlineStr">
        <is>
          <t>Vendida</t>
        </is>
      </c>
      <c r="Z98" t="inlineStr">
        <is>
          <t>Casa</t>
        </is>
      </c>
      <c r="AA98" t="inlineStr">
        <is>
          <t>sale</t>
        </is>
      </c>
      <c r="AB98" t="inlineStr">
        <is>
          <t>USD</t>
        </is>
      </c>
      <c r="AC98" s="3" t="n">
        <v>60000</v>
      </c>
      <c r="AD98" t="n">
        <v>3</v>
      </c>
      <c r="AE98" t="n">
        <v>2</v>
      </c>
      <c r="AG98" t="n">
        <v>170</v>
      </c>
      <c r="AH98" t="n">
        <v>170</v>
      </c>
      <c r="AI98" t="inlineStr">
        <is>
          <t>2026-07-03T06:24:13.066581+00:00</t>
        </is>
      </c>
      <c r="AJ98" t="inlineStr">
        <is>
          <t>sin direccion util</t>
        </is>
      </c>
      <c r="AK98" s="2" t="inlineStr">
        <is>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is>
      </c>
    </row>
    <row r="99">
      <c r="A99" t="n">
        <v>3565</v>
      </c>
      <c r="B99" t="inlineStr">
        <is>
          <t>Casa a reciclar: Buena zona. Mascagni</t>
        </is>
      </c>
      <c r="C99" s="2" t="inlineStr"/>
      <c r="H99" t="inlineStr">
        <is>
          <t>Hurlingham</t>
        </is>
      </c>
      <c r="I99" t="inlineStr">
        <is>
          <t>Hurlingham</t>
        </is>
      </c>
      <c r="L99" t="inlineStr">
        <is>
          <t>Parque Johnston</t>
        </is>
      </c>
      <c r="N99" t="inlineStr">
        <is>
          <t>Parque Johnston</t>
        </is>
      </c>
      <c r="O99" t="inlineStr">
        <is>
          <t>BAJA</t>
        </is>
      </c>
      <c r="P99" t="inlineStr">
        <is>
          <t>sin direccion util</t>
        </is>
      </c>
      <c r="Q99" t="inlineStr">
        <is>
          <t>DUDOSO</t>
        </is>
      </c>
      <c r="R99" t="n">
        <v>-34.5979614</v>
      </c>
      <c r="S99" t="n">
        <v>-58.64389419999998</v>
      </c>
      <c r="T99" t="inlineStr">
        <is>
          <t>riquelme_map</t>
        </is>
      </c>
      <c r="U99" t="inlineStr">
        <is>
          <t>Riquelme Propiedades</t>
        </is>
      </c>
      <c r="V99" t="inlineStr">
        <is>
          <t>Riquelme Propiedades</t>
        </is>
      </c>
      <c r="W99" t="inlineStr">
        <is>
          <t>https://www.riquelmepropiedades.com.ar/propiedad/venta-de-casa-en-hurlingham-buenos-aires-708-80050</t>
        </is>
      </c>
      <c r="Y99" t="inlineStr">
        <is>
          <t>Reservada</t>
        </is>
      </c>
      <c r="Z99" t="inlineStr">
        <is>
          <t>Casa</t>
        </is>
      </c>
      <c r="AA99" t="inlineStr">
        <is>
          <t>sale</t>
        </is>
      </c>
      <c r="AC99" s="3" t="n"/>
      <c r="AE99" t="n">
        <v>2</v>
      </c>
      <c r="AH99" t="n">
        <v>172</v>
      </c>
      <c r="AI99" t="inlineStr">
        <is>
          <t>2026-07-03T23:18:14.451939+00:00</t>
        </is>
      </c>
      <c r="AJ99" t="inlineStr">
        <is>
          <t>sin direccion util</t>
        </is>
      </c>
      <c r="AK99" s="2" t="inlineStr">
        <is>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is>
      </c>
    </row>
    <row r="100">
      <c r="A100" t="n">
        <v>3568</v>
      </c>
      <c r="B100" t="inlineStr">
        <is>
          <t>Casa 4 ambientes con garaje para 2 autos. Permuta Luna</t>
        </is>
      </c>
      <c r="C100" s="2" t="inlineStr"/>
      <c r="H100" t="inlineStr">
        <is>
          <t>Hurlingham</t>
        </is>
      </c>
      <c r="I100" t="inlineStr">
        <is>
          <t>Hurlingham</t>
        </is>
      </c>
      <c r="L100" t="inlineStr">
        <is>
          <t>Luna</t>
        </is>
      </c>
      <c r="N100" t="inlineStr">
        <is>
          <t>Luna</t>
        </is>
      </c>
      <c r="O100" t="inlineStr">
        <is>
          <t>BAJA</t>
        </is>
      </c>
      <c r="P100" t="inlineStr">
        <is>
          <t>sin direccion util</t>
        </is>
      </c>
      <c r="Q100" t="inlineStr">
        <is>
          <t>DUDOSO</t>
        </is>
      </c>
      <c r="R100" t="n">
        <v>-34.5996914</v>
      </c>
      <c r="S100" t="n">
        <v>-58.64858630000003</v>
      </c>
      <c r="T100" t="inlineStr">
        <is>
          <t>riquelme_map</t>
        </is>
      </c>
      <c r="U100" t="inlineStr">
        <is>
          <t>Riquelme Propiedades</t>
        </is>
      </c>
      <c r="V100" t="inlineStr">
        <is>
          <t>Riquelme Propiedades</t>
        </is>
      </c>
      <c r="W100" t="inlineStr">
        <is>
          <t>https://www.riquelmepropiedades.com.ar/propiedad/venta-de-casa-en-hurlingham-hurlingham-buenos-aires-708-78078</t>
        </is>
      </c>
      <c r="Y100" t="inlineStr">
        <is>
          <t>Vendida</t>
        </is>
      </c>
      <c r="Z100" t="inlineStr">
        <is>
          <t>Casa</t>
        </is>
      </c>
      <c r="AA100" t="inlineStr">
        <is>
          <t>sale</t>
        </is>
      </c>
      <c r="AC100" s="3" t="n"/>
      <c r="AD100" t="n">
        <v>4</v>
      </c>
      <c r="AE100" t="n">
        <v>2</v>
      </c>
      <c r="AF100" t="n">
        <v>2</v>
      </c>
      <c r="AH100" t="n">
        <v>236</v>
      </c>
      <c r="AI100" t="inlineStr">
        <is>
          <t>2026-07-03T23:18:20.359506+00:00</t>
        </is>
      </c>
      <c r="AJ100" t="inlineStr">
        <is>
          <t>sin direccion util</t>
        </is>
      </c>
      <c r="AK100" s="2" t="inlineStr">
        <is>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is>
      </c>
    </row>
    <row r="101">
      <c r="A101" t="n">
        <v>3569</v>
      </c>
      <c r="B101" t="inlineStr">
        <is>
          <t>Casa amplia y luminosa Gambaro</t>
        </is>
      </c>
      <c r="C101" s="2" t="inlineStr"/>
      <c r="H101" t="inlineStr">
        <is>
          <t>Villa Tesei</t>
        </is>
      </c>
      <c r="I101" t="inlineStr">
        <is>
          <t>Villa Tesei</t>
        </is>
      </c>
      <c r="L101" t="inlineStr">
        <is>
          <t>Scholnik</t>
        </is>
      </c>
      <c r="N101" t="inlineStr">
        <is>
          <t>Scholnik</t>
        </is>
      </c>
      <c r="O101" t="inlineStr">
        <is>
          <t>BAJA</t>
        </is>
      </c>
      <c r="P101" t="inlineStr">
        <is>
          <t>sin direccion util</t>
        </is>
      </c>
      <c r="Q101" t="inlineStr">
        <is>
          <t>DUDOSO</t>
        </is>
      </c>
      <c r="R101" t="n">
        <v>-34.6159668</v>
      </c>
      <c r="S101" t="n">
        <v>-58.626194</v>
      </c>
      <c r="T101" t="inlineStr">
        <is>
          <t>riquelme_map</t>
        </is>
      </c>
      <c r="U101" t="inlineStr">
        <is>
          <t>Riquelme Propiedades</t>
        </is>
      </c>
      <c r="V101" t="inlineStr">
        <is>
          <t>Riquelme Propiedades</t>
        </is>
      </c>
      <c r="W101" t="inlineStr">
        <is>
          <t>https://www.riquelmepropiedades.com.ar/propiedad/venta-de-casa-en-villa-tesei-hurlingham-buenos-aires-708-68672</t>
        </is>
      </c>
      <c r="Y101" t="inlineStr">
        <is>
          <t>Reservada</t>
        </is>
      </c>
      <c r="Z101" t="inlineStr">
        <is>
          <t>Casa</t>
        </is>
      </c>
      <c r="AA101" t="inlineStr">
        <is>
          <t>sale</t>
        </is>
      </c>
      <c r="AC101" s="3" t="n"/>
      <c r="AE101" t="n">
        <v>2</v>
      </c>
      <c r="AF101" t="n">
        <v>2</v>
      </c>
      <c r="AH101" t="n">
        <v>280</v>
      </c>
      <c r="AI101" t="inlineStr">
        <is>
          <t>2026-07-03T23:18:23.581688+00:00</t>
        </is>
      </c>
      <c r="AJ101" t="inlineStr">
        <is>
          <t>sin direccion util</t>
        </is>
      </c>
      <c r="AK101" s="2" t="inlineStr">
        <is>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is>
      </c>
    </row>
    <row r="102">
      <c r="A102" t="n">
        <v>3571</v>
      </c>
      <c r="B102" t="inlineStr">
        <is>
          <t>Casa en Conscripto Sancti</t>
        </is>
      </c>
      <c r="C102" s="2" t="inlineStr"/>
      <c r="H102" t="inlineStr">
        <is>
          <t>Hurlingham</t>
        </is>
      </c>
      <c r="I102" t="inlineStr">
        <is>
          <t>Hurlingham</t>
        </is>
      </c>
      <c r="L102" t="inlineStr">
        <is>
          <t>Juan B. de Lasalle</t>
        </is>
      </c>
      <c r="N102" t="inlineStr">
        <is>
          <t>Juan B. de Lasalle</t>
        </is>
      </c>
      <c r="O102" t="inlineStr">
        <is>
          <t>BAJA</t>
        </is>
      </c>
      <c r="P102" t="inlineStr">
        <is>
          <t>sin direccion util</t>
        </is>
      </c>
      <c r="Q102" t="inlineStr">
        <is>
          <t>DUDOSO</t>
        </is>
      </c>
      <c r="R102" t="n">
        <v>-34.5753549</v>
      </c>
      <c r="S102" t="n">
        <v>-58.6457934</v>
      </c>
      <c r="T102" t="inlineStr">
        <is>
          <t>miglierini</t>
        </is>
      </c>
      <c r="U102" t="inlineStr">
        <is>
          <t>Miglierini Propiedades</t>
        </is>
      </c>
      <c r="V102" t="inlineStr">
        <is>
          <t>Miglierini Propiedades</t>
        </is>
      </c>
      <c r="W102" t="inlineStr">
        <is>
          <t>https://www.miglieriniprop.com/propiedad/casa-en-conscripto-sancti/</t>
        </is>
      </c>
      <c r="Y102" t="inlineStr">
        <is>
          <t>Activa</t>
        </is>
      </c>
      <c r="Z102" t="inlineStr">
        <is>
          <t>Casa</t>
        </is>
      </c>
      <c r="AA102" t="inlineStr">
        <is>
          <t>sale</t>
        </is>
      </c>
      <c r="AB102" t="inlineStr">
        <is>
          <t>USD</t>
        </is>
      </c>
      <c r="AC102" s="3" t="n">
        <v>118000</v>
      </c>
      <c r="AD102" t="n">
        <v>4</v>
      </c>
      <c r="AE102" t="n">
        <v>2</v>
      </c>
      <c r="AG102" t="n">
        <v>92</v>
      </c>
      <c r="AI102" t="inlineStr">
        <is>
          <t>2026-07-03T23:12:35.084577+00:00</t>
        </is>
      </c>
      <c r="AJ102" t="inlineStr">
        <is>
          <t>sin direccion util</t>
        </is>
      </c>
      <c r="AK102" s="2" t="inlineStr">
        <is>
          <t>{"location_precision": "exact", "location_query": "",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is>
      </c>
    </row>
    <row r="103">
      <c r="A103" t="n">
        <v>3576</v>
      </c>
      <c r="B103" t="inlineStr">
        <is>
          <t>La mejor zona de Hurlingham. Oportunidad por viaje!!! Gaboto</t>
        </is>
      </c>
      <c r="C103" s="2" t="inlineStr"/>
      <c r="H103" t="inlineStr">
        <is>
          <t>Hurlingham</t>
        </is>
      </c>
      <c r="I103" t="inlineStr">
        <is>
          <t>Hurlingham</t>
        </is>
      </c>
      <c r="L103" t="inlineStr">
        <is>
          <t>Nueve de Julio</t>
        </is>
      </c>
      <c r="N103" t="inlineStr">
        <is>
          <t>Nueve de Julio</t>
        </is>
      </c>
      <c r="O103" t="inlineStr">
        <is>
          <t>BAJA</t>
        </is>
      </c>
      <c r="P103" t="inlineStr">
        <is>
          <t>sin direccion util</t>
        </is>
      </c>
      <c r="Q103" t="inlineStr">
        <is>
          <t>DUDOSO</t>
        </is>
      </c>
      <c r="R103" t="n">
        <v>-34.5990715</v>
      </c>
      <c r="S103" t="n">
        <v>-58.62820060000001</v>
      </c>
      <c r="T103" t="inlineStr">
        <is>
          <t>riquelme_map</t>
        </is>
      </c>
      <c r="U103" t="inlineStr">
        <is>
          <t>Riquelme Propiedades</t>
        </is>
      </c>
      <c r="V103" t="inlineStr">
        <is>
          <t>Riquelme Propiedades</t>
        </is>
      </c>
      <c r="W103" t="inlineStr">
        <is>
          <t>https://www.riquelmepropiedades.com.ar/propiedad/venta-de-casa-en-hurlingham-hurlingham-buenos-aires-708-55714</t>
        </is>
      </c>
      <c r="Y103" t="inlineStr">
        <is>
          <t>Reservada</t>
        </is>
      </c>
      <c r="Z103" t="inlineStr">
        <is>
          <t>Casa</t>
        </is>
      </c>
      <c r="AA103" t="inlineStr">
        <is>
          <t>sale</t>
        </is>
      </c>
      <c r="AC103" s="3" t="n"/>
      <c r="AE103" t="n">
        <v>2</v>
      </c>
      <c r="AF103" t="n">
        <v>2</v>
      </c>
      <c r="AH103" t="n">
        <v>176</v>
      </c>
      <c r="AI103" t="inlineStr">
        <is>
          <t>2026-07-03T23:18:41.380725+00:00</t>
        </is>
      </c>
      <c r="AJ103" t="inlineStr">
        <is>
          <t>sin direccion util</t>
        </is>
      </c>
      <c r="AK103" s="2" t="inlineStr">
        <is>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is>
      </c>
    </row>
    <row r="104">
      <c r="A104" t="n">
        <v>3580</v>
      </c>
      <c r="B104" t="inlineStr">
        <is>
          <t>Casa en Venta en Villa Tesei, Hurlingham, Buenos Aires Julian de Charras</t>
        </is>
      </c>
      <c r="C104" s="2" t="inlineStr"/>
      <c r="H104" t="inlineStr">
        <is>
          <t>Villa Tesei</t>
        </is>
      </c>
      <c r="I104" t="inlineStr">
        <is>
          <t>Villa Tesei</t>
        </is>
      </c>
      <c r="L104" t="inlineStr">
        <is>
          <t>Villa Tesei Centro</t>
        </is>
      </c>
      <c r="N104" t="inlineStr">
        <is>
          <t>Villa Tesei Centro</t>
        </is>
      </c>
      <c r="O104" t="inlineStr">
        <is>
          <t>BAJA</t>
        </is>
      </c>
      <c r="P104" t="inlineStr">
        <is>
          <t>sin direccion util</t>
        </is>
      </c>
      <c r="Q104" t="inlineStr">
        <is>
          <t>DUDOSO</t>
        </is>
      </c>
      <c r="R104" t="n">
        <v>-34.6133607273951</v>
      </c>
      <c r="S104" t="n">
        <v>-58.63686561584473</v>
      </c>
      <c r="T104" t="inlineStr">
        <is>
          <t>riquelme_map</t>
        </is>
      </c>
      <c r="U104" t="inlineStr">
        <is>
          <t>Riquelme Propiedades</t>
        </is>
      </c>
      <c r="V104" t="inlineStr">
        <is>
          <t>Riquelme Propiedades</t>
        </is>
      </c>
      <c r="W104" t="inlineStr">
        <is>
          <t>https://www.riquelmepropiedades.com.ar/propiedad/venta-de-casa-en-villa-tesei-hurlingham-buenos-aires-708-9118</t>
        </is>
      </c>
      <c r="Y104" t="inlineStr">
        <is>
          <t>Vendida</t>
        </is>
      </c>
      <c r="Z104" t="inlineStr">
        <is>
          <t>Casa</t>
        </is>
      </c>
      <c r="AA104" t="inlineStr">
        <is>
          <t>sale</t>
        </is>
      </c>
      <c r="AB104" t="inlineStr">
        <is>
          <t>USD</t>
        </is>
      </c>
      <c r="AC104" s="3" t="n">
        <v>125000</v>
      </c>
      <c r="AD104" t="n">
        <v>3</v>
      </c>
      <c r="AE104" t="n">
        <v>1</v>
      </c>
      <c r="AF104" t="n">
        <v>2</v>
      </c>
      <c r="AH104" t="n">
        <v>300</v>
      </c>
      <c r="AI104" t="inlineStr">
        <is>
          <t>2026-07-03T23:21:50.509924+00:00</t>
        </is>
      </c>
      <c r="AJ104" t="inlineStr">
        <is>
          <t>sin direccion util</t>
        </is>
      </c>
      <c r="AK104" s="2" t="inlineStr">
        <is>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is>
      </c>
    </row>
    <row r="105">
      <c r="A105" t="n">
        <v>3587</v>
      </c>
      <c r="B105" t="inlineStr">
        <is>
          <t>Casa en Bustamante 1884</t>
        </is>
      </c>
      <c r="C105" s="2" t="inlineStr"/>
      <c r="H105" t="inlineStr">
        <is>
          <t>Hurlingham</t>
        </is>
      </c>
      <c r="I105" t="inlineStr">
        <is>
          <t>Hurlingham</t>
        </is>
      </c>
      <c r="L105" t="inlineStr">
        <is>
          <t>Jorge Newbery</t>
        </is>
      </c>
      <c r="N105" t="inlineStr">
        <is>
          <t>Jorge Newbery</t>
        </is>
      </c>
      <c r="O105" t="inlineStr">
        <is>
          <t>BAJA</t>
        </is>
      </c>
      <c r="P105" t="inlineStr">
        <is>
          <t>sin direccion util</t>
        </is>
      </c>
      <c r="Q105" t="inlineStr">
        <is>
          <t>DUDOSO</t>
        </is>
      </c>
      <c r="R105" t="n">
        <v>-34.589571</v>
      </c>
      <c r="S105" t="n">
        <v>-58.6275502</v>
      </c>
      <c r="T105" t="inlineStr">
        <is>
          <t>miglierini</t>
        </is>
      </c>
      <c r="U105" t="inlineStr">
        <is>
          <t>Miglierini Propiedades</t>
        </is>
      </c>
      <c r="V105" t="inlineStr">
        <is>
          <t>Miglierini Propiedades</t>
        </is>
      </c>
      <c r="W105" t="inlineStr">
        <is>
          <t>https://www.miglieriniprop.com/propiedad/casa-en-bustamante-1884/</t>
        </is>
      </c>
      <c r="Y105" t="inlineStr">
        <is>
          <t>Activa</t>
        </is>
      </c>
      <c r="Z105" t="inlineStr">
        <is>
          <t>Casa</t>
        </is>
      </c>
      <c r="AA105" t="inlineStr">
        <is>
          <t>sale</t>
        </is>
      </c>
      <c r="AB105" t="inlineStr">
        <is>
          <t>USD</t>
        </is>
      </c>
      <c r="AC105" s="3" t="n">
        <v>95000</v>
      </c>
      <c r="AD105" t="n">
        <v>6</v>
      </c>
      <c r="AE105" t="n">
        <v>3</v>
      </c>
      <c r="AG105" t="n">
        <v>80</v>
      </c>
      <c r="AI105" t="inlineStr">
        <is>
          <t>2026-07-03T23:12:45.056603+00:00</t>
        </is>
      </c>
      <c r="AJ105" t="inlineStr">
        <is>
          <t>sin direccion util</t>
        </is>
      </c>
      <c r="AK105" s="2" t="inlineStr">
        <is>
          <t>{"location_precision": "exact", "location_query": "",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is>
      </c>
    </row>
    <row r="106">
      <c r="A106" t="n">
        <v>3591</v>
      </c>
      <c r="B106" t="inlineStr">
        <is>
          <t>Casa en Venta en Hurlingham, Hurlingham, Buenos Aires Miranda</t>
        </is>
      </c>
      <c r="C106" s="2" t="inlineStr"/>
      <c r="H106" t="inlineStr">
        <is>
          <t>Hurlingham</t>
        </is>
      </c>
      <c r="I106" t="inlineStr">
        <is>
          <t>Hurlingham</t>
        </is>
      </c>
      <c r="L106" t="inlineStr">
        <is>
          <t>Hurlingham Centro (Barrio Ingles)</t>
        </is>
      </c>
      <c r="N106" t="inlineStr">
        <is>
          <t>Hurlingham Centro (Barrio Ingles)</t>
        </is>
      </c>
      <c r="O106" t="inlineStr">
        <is>
          <t>BAJA</t>
        </is>
      </c>
      <c r="P106" t="inlineStr">
        <is>
          <t>sin direccion util</t>
        </is>
      </c>
      <c r="Q106" t="inlineStr">
        <is>
          <t>DUDOSO</t>
        </is>
      </c>
      <c r="R106" t="n">
        <v>-34.5946617</v>
      </c>
      <c r="S106" t="n">
        <v>-58.6266174</v>
      </c>
      <c r="T106" t="inlineStr">
        <is>
          <t>riquelme_map</t>
        </is>
      </c>
      <c r="U106" t="inlineStr">
        <is>
          <t>Riquelme Propiedades</t>
        </is>
      </c>
      <c r="V106" t="inlineStr">
        <is>
          <t>Riquelme Propiedades</t>
        </is>
      </c>
      <c r="W106" t="inlineStr">
        <is>
          <t>https://www.riquelmepropiedades.com.ar/propiedad/venta-de-casa-en-hurlingham-hurlingham-buenos-aires-708-11889</t>
        </is>
      </c>
      <c r="Y106" t="inlineStr">
        <is>
          <t>Reservada</t>
        </is>
      </c>
      <c r="Z106" t="inlineStr">
        <is>
          <t>Casa</t>
        </is>
      </c>
      <c r="AA106" t="inlineStr">
        <is>
          <t>sale</t>
        </is>
      </c>
      <c r="AB106" t="inlineStr">
        <is>
          <t>USD</t>
        </is>
      </c>
      <c r="AC106" s="3" t="n">
        <v>130000</v>
      </c>
      <c r="AD106" t="n">
        <v>4</v>
      </c>
      <c r="AE106" t="n">
        <v>3</v>
      </c>
      <c r="AF106" t="n">
        <v>3</v>
      </c>
      <c r="AH106" t="n">
        <v>220</v>
      </c>
      <c r="AI106" t="inlineStr">
        <is>
          <t>2026-07-03T23:21:08.374633+00:00</t>
        </is>
      </c>
      <c r="AJ106" t="inlineStr">
        <is>
          <t>sin direccion util</t>
        </is>
      </c>
      <c r="AK106" s="2" t="inlineStr">
        <is>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is>
      </c>
    </row>
    <row r="107">
      <c r="A107" t="n">
        <v>3598</v>
      </c>
      <c r="B107" t="inlineStr">
        <is>
          <t>PH en Venta en Hurlingham, Hurlingham, Buenos Aires Parque Quirno</t>
        </is>
      </c>
      <c r="C107" s="2" t="inlineStr"/>
      <c r="H107" t="inlineStr">
        <is>
          <t>Hurlingham</t>
        </is>
      </c>
      <c r="I107" t="inlineStr">
        <is>
          <t>Hurlingham</t>
        </is>
      </c>
      <c r="L107" t="inlineStr">
        <is>
          <t>Hurlingham Centro (Barrio Ingles)</t>
        </is>
      </c>
      <c r="N107" t="inlineStr">
        <is>
          <t>Hurlingham Centro (Barrio Ingles)</t>
        </is>
      </c>
      <c r="O107" t="inlineStr">
        <is>
          <t>BAJA</t>
        </is>
      </c>
      <c r="P107" t="inlineStr">
        <is>
          <t>sin direccion util</t>
        </is>
      </c>
      <c r="Q107" t="inlineStr">
        <is>
          <t>DUDOSO</t>
        </is>
      </c>
      <c r="R107" t="n">
        <v>-34.59869</v>
      </c>
      <c r="S107" t="n">
        <v>-58.63402940000003</v>
      </c>
      <c r="T107" t="inlineStr">
        <is>
          <t>riquelme_map</t>
        </is>
      </c>
      <c r="U107" t="inlineStr">
        <is>
          <t>Riquelme Propiedades</t>
        </is>
      </c>
      <c r="V107" t="inlineStr">
        <is>
          <t>Riquelme Propiedades</t>
        </is>
      </c>
      <c r="W107" t="inlineStr">
        <is>
          <t>https://www.riquelmepropiedades.com.ar/propiedad/venta-de-ph-en-hurlingham-hurlingham-buenos-aires-708-37901</t>
        </is>
      </c>
      <c r="Y107" t="inlineStr">
        <is>
          <t>Suspendida</t>
        </is>
      </c>
      <c r="Z107" t="inlineStr">
        <is>
          <t>PH</t>
        </is>
      </c>
      <c r="AA107" t="inlineStr">
        <is>
          <t>sale</t>
        </is>
      </c>
      <c r="AC107" s="3" t="n"/>
      <c r="AE107" t="n">
        <v>3</v>
      </c>
      <c r="AF107" t="n">
        <v>2</v>
      </c>
      <c r="AH107" t="n">
        <v>378</v>
      </c>
      <c r="AI107" t="inlineStr">
        <is>
          <t>2026-07-03T23:19:11.369573+00:00</t>
        </is>
      </c>
      <c r="AJ107" t="inlineStr">
        <is>
          <t>sin direccion util</t>
        </is>
      </c>
      <c r="AK107" s="2" t="inlineStr">
        <is>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is>
      </c>
    </row>
    <row r="108">
      <c r="A108" t="n">
        <v>3599</v>
      </c>
      <c r="B108" t="inlineStr">
        <is>
          <t>Casa en Verdi al 2200</t>
        </is>
      </c>
      <c r="C108" s="2" t="inlineStr"/>
      <c r="H108" t="inlineStr">
        <is>
          <t>Hurlingham</t>
        </is>
      </c>
      <c r="I108" t="inlineStr">
        <is>
          <t>Hurlingham</t>
        </is>
      </c>
      <c r="L108" t="inlineStr">
        <is>
          <t>Hurlingham Centro (Barrio Ingles)</t>
        </is>
      </c>
      <c r="N108" t="inlineStr">
        <is>
          <t>Hurlingham Centro (Barrio Ingles)</t>
        </is>
      </c>
      <c r="O108" t="inlineStr">
        <is>
          <t>BAJA</t>
        </is>
      </c>
      <c r="P108" t="inlineStr">
        <is>
          <t>sin direccion util</t>
        </is>
      </c>
      <c r="Q108" t="inlineStr">
        <is>
          <t>DUDOSO</t>
        </is>
      </c>
      <c r="R108" t="n">
        <v>-34.6008374</v>
      </c>
      <c r="S108" t="n">
        <v>-58.6355852</v>
      </c>
      <c r="T108" t="inlineStr">
        <is>
          <t>miglierini</t>
        </is>
      </c>
      <c r="U108" t="inlineStr">
        <is>
          <t>Miglierini Propiedades</t>
        </is>
      </c>
      <c r="V108" t="inlineStr">
        <is>
          <t>Miglierini Propiedades</t>
        </is>
      </c>
      <c r="W108" t="inlineStr">
        <is>
          <t>https://www.miglieriniprop.com/propiedad/casa-en-verdi-al-2200/</t>
        </is>
      </c>
      <c r="Y108" t="inlineStr">
        <is>
          <t>Activa</t>
        </is>
      </c>
      <c r="Z108" t="inlineStr">
        <is>
          <t>Casa</t>
        </is>
      </c>
      <c r="AA108" t="inlineStr">
        <is>
          <t>sale</t>
        </is>
      </c>
      <c r="AB108" t="inlineStr">
        <is>
          <t>USD</t>
        </is>
      </c>
      <c r="AC108" s="3" t="n">
        <v>115000</v>
      </c>
      <c r="AD108" t="n">
        <v>3</v>
      </c>
      <c r="AI108" t="inlineStr">
        <is>
          <t>2026-07-03T23:12:49.641135+00:00</t>
        </is>
      </c>
      <c r="AJ108" t="inlineStr">
        <is>
          <t>sin direccion util</t>
        </is>
      </c>
      <c r="AK108" s="2" t="inlineStr">
        <is>
          <t>{"location_precision": "exact", "location_query": "",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is>
      </c>
    </row>
    <row r="109">
      <c r="A109" t="n">
        <v>3601</v>
      </c>
      <c r="B109" t="inlineStr">
        <is>
          <t>Casa en Venta en Villa Tesei, Hurlingham, Buenos Aires Alvarez Prado</t>
        </is>
      </c>
      <c r="C109" s="2" t="inlineStr"/>
      <c r="H109" t="inlineStr">
        <is>
          <t>Villa Tesei</t>
        </is>
      </c>
      <c r="I109" t="inlineStr">
        <is>
          <t>Villa Tesei</t>
        </is>
      </c>
      <c r="L109" t="inlineStr">
        <is>
          <t>Mitre</t>
        </is>
      </c>
      <c r="N109" t="inlineStr">
        <is>
          <t>Mitre</t>
        </is>
      </c>
      <c r="O109" t="inlineStr">
        <is>
          <t>BAJA</t>
        </is>
      </c>
      <c r="P109" t="inlineStr">
        <is>
          <t>sin direccion util</t>
        </is>
      </c>
      <c r="Q109" t="inlineStr">
        <is>
          <t>DUDOSO</t>
        </is>
      </c>
      <c r="R109" t="n">
        <v>-34.6138763</v>
      </c>
      <c r="S109" t="n">
        <v>-58.64392859999998</v>
      </c>
      <c r="T109" t="inlineStr">
        <is>
          <t>riquelme_map</t>
        </is>
      </c>
      <c r="U109" t="inlineStr">
        <is>
          <t>Riquelme Propiedades</t>
        </is>
      </c>
      <c r="V109" t="inlineStr">
        <is>
          <t>Riquelme Propiedades</t>
        </is>
      </c>
      <c r="W109" t="inlineStr">
        <is>
          <t>https://www.riquelmepropiedades.com.ar/propiedad/venta-de-casa-en-villa-tesei-hurlingham-buenos-aires-708-34464</t>
        </is>
      </c>
      <c r="Y109" t="inlineStr">
        <is>
          <t>Activa</t>
        </is>
      </c>
      <c r="Z109" t="inlineStr">
        <is>
          <t>Casa</t>
        </is>
      </c>
      <c r="AA109" t="inlineStr">
        <is>
          <t>sale</t>
        </is>
      </c>
      <c r="AB109" t="inlineStr">
        <is>
          <t>USD</t>
        </is>
      </c>
      <c r="AC109" s="3" t="n">
        <v>160000</v>
      </c>
      <c r="AE109" t="n">
        <v>2</v>
      </c>
      <c r="AH109" t="n">
        <v>380</v>
      </c>
      <c r="AI109" t="inlineStr">
        <is>
          <t>2026-07-03T23:19:26.421406+00:00</t>
        </is>
      </c>
      <c r="AJ109" t="inlineStr">
        <is>
          <t>sin direccion util</t>
        </is>
      </c>
      <c r="AK109" s="2" t="inlineStr">
        <is>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is>
      </c>
    </row>
    <row r="110">
      <c r="A110" t="n">
        <v>3604</v>
      </c>
      <c r="B110" t="inlineStr">
        <is>
          <t>Casa en Venta en Villa Tesei, Hurlingham, Buenos Aires El Gaucho</t>
        </is>
      </c>
      <c r="C110" s="2" t="inlineStr"/>
      <c r="H110" t="inlineStr">
        <is>
          <t>Villa Tesei</t>
        </is>
      </c>
      <c r="I110" t="inlineStr">
        <is>
          <t>Villa Tesei</t>
        </is>
      </c>
      <c r="O110" t="inlineStr">
        <is>
          <t>BAJA</t>
        </is>
      </c>
      <c r="P110" t="inlineStr">
        <is>
          <t>sin zona, sin direccion util</t>
        </is>
      </c>
      <c r="Q110" t="inlineStr">
        <is>
          <t>DUDOSO</t>
        </is>
      </c>
      <c r="R110" t="n">
        <v>-34.5554276</v>
      </c>
      <c r="S110" t="n">
        <v>-58.61282729999999</v>
      </c>
      <c r="T110" t="inlineStr">
        <is>
          <t>riquelme_map</t>
        </is>
      </c>
      <c r="U110" t="inlineStr">
        <is>
          <t>Riquelme Propiedades</t>
        </is>
      </c>
      <c r="V110" t="inlineStr">
        <is>
          <t>Riquelme Propiedades</t>
        </is>
      </c>
      <c r="W110" t="inlineStr">
        <is>
          <t>https://www.riquelmepropiedades.com.ar/propiedad/venta-de-casa-en-villa-tesei-hurlingham-buenos-aires-708-34469</t>
        </is>
      </c>
      <c r="Y110" t="inlineStr">
        <is>
          <t>Vendida</t>
        </is>
      </c>
      <c r="Z110" t="inlineStr">
        <is>
          <t>Casa</t>
        </is>
      </c>
      <c r="AA110" t="inlineStr">
        <is>
          <t>sale</t>
        </is>
      </c>
      <c r="AC110" s="3" t="n"/>
      <c r="AE110" t="n">
        <v>3</v>
      </c>
      <c r="AG110" t="n">
        <v>233</v>
      </c>
      <c r="AH110" t="n">
        <v>233</v>
      </c>
      <c r="AI110" t="inlineStr">
        <is>
          <t>2026-07-03T23:19:29.432701+00:00</t>
        </is>
      </c>
      <c r="AJ110" t="inlineStr">
        <is>
          <t>sin zona, sin direccion util</t>
        </is>
      </c>
      <c r="AK110" s="2" t="inlineStr">
        <is>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11">
      <c r="A111" t="n">
        <v>3609</v>
      </c>
      <c r="B111" t="inlineStr">
        <is>
          <t>Casa en Venta en Hurlingham, Buenos Aires Massenet</t>
        </is>
      </c>
      <c r="C111" s="2" t="inlineStr"/>
      <c r="H111" t="inlineStr">
        <is>
          <t>Hurlingham</t>
        </is>
      </c>
      <c r="I111" t="inlineStr">
        <is>
          <t>Hurlingham</t>
        </is>
      </c>
      <c r="L111" t="inlineStr">
        <is>
          <t>Parque Quirno</t>
        </is>
      </c>
      <c r="N111" t="inlineStr">
        <is>
          <t>Parque Quirno</t>
        </is>
      </c>
      <c r="O111" t="inlineStr">
        <is>
          <t>BAJA</t>
        </is>
      </c>
      <c r="P111" t="inlineStr">
        <is>
          <t>sin direccion util</t>
        </is>
      </c>
      <c r="Q111" t="inlineStr">
        <is>
          <t>DUDOSO</t>
        </is>
      </c>
      <c r="R111" t="n">
        <v>-34.6050301</v>
      </c>
      <c r="S111" t="n">
        <v>-58.63116839999998</v>
      </c>
      <c r="T111" t="inlineStr">
        <is>
          <t>riquelme_map</t>
        </is>
      </c>
      <c r="U111" t="inlineStr">
        <is>
          <t>Riquelme Propiedades</t>
        </is>
      </c>
      <c r="V111" t="inlineStr">
        <is>
          <t>Riquelme Propiedades</t>
        </is>
      </c>
      <c r="W111" t="inlineStr">
        <is>
          <t>https://www.riquelmepropiedades.com.ar/propiedad/venta-de-casa-en-hurlingham-buenos-aires-708-34472</t>
        </is>
      </c>
      <c r="Y111" t="inlineStr">
        <is>
          <t>Vendida</t>
        </is>
      </c>
      <c r="Z111" t="inlineStr">
        <is>
          <t>Casa</t>
        </is>
      </c>
      <c r="AA111" t="inlineStr">
        <is>
          <t>sale</t>
        </is>
      </c>
      <c r="AC111" s="3" t="n"/>
      <c r="AE111" t="n">
        <v>2</v>
      </c>
      <c r="AH111" t="n">
        <v>280</v>
      </c>
      <c r="AI111" t="inlineStr">
        <is>
          <t>2026-07-03T23:19:32.451670+00:00</t>
        </is>
      </c>
      <c r="AJ111" t="inlineStr">
        <is>
          <t>sin direccion util</t>
        </is>
      </c>
      <c r="AK111" s="2" t="inlineStr">
        <is>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is>
      </c>
    </row>
    <row r="112">
      <c r="A112" t="n">
        <v>3620</v>
      </c>
      <c r="B112" t="inlineStr">
        <is>
          <t>Casa en Venta en Hurlingham, Buenos Aires Parque Quirno</t>
        </is>
      </c>
      <c r="C112" s="2" t="inlineStr"/>
      <c r="H112" t="inlineStr">
        <is>
          <t>Hurlingham</t>
        </is>
      </c>
      <c r="I112" t="inlineStr">
        <is>
          <t>Hurlingham</t>
        </is>
      </c>
      <c r="L112" t="inlineStr">
        <is>
          <t>Hurlingham Centro (Barrio Ingles)</t>
        </is>
      </c>
      <c r="N112" t="inlineStr">
        <is>
          <t>Hurlingham Centro (Barrio Ingles)</t>
        </is>
      </c>
      <c r="O112" t="inlineStr">
        <is>
          <t>BAJA</t>
        </is>
      </c>
      <c r="P112" t="inlineStr">
        <is>
          <t>sin direccion util</t>
        </is>
      </c>
      <c r="Q112" t="inlineStr">
        <is>
          <t>DUDOSO</t>
        </is>
      </c>
      <c r="R112" t="n">
        <v>-34.59869</v>
      </c>
      <c r="S112" t="n">
        <v>-58.63402940000003</v>
      </c>
      <c r="T112" t="inlineStr">
        <is>
          <t>riquelme_map</t>
        </is>
      </c>
      <c r="U112" t="inlineStr">
        <is>
          <t>Riquelme Propiedades</t>
        </is>
      </c>
      <c r="V112" t="inlineStr">
        <is>
          <t>Riquelme Propiedades</t>
        </is>
      </c>
      <c r="W112" t="inlineStr">
        <is>
          <t>https://www.riquelmepropiedades.com.ar/propiedad/venta-de-casa-en-hurlingham-buenos-aires-708-27742</t>
        </is>
      </c>
      <c r="Y112" t="inlineStr">
        <is>
          <t>Vendida</t>
        </is>
      </c>
      <c r="Z112" t="inlineStr">
        <is>
          <t>Casa</t>
        </is>
      </c>
      <c r="AA112" t="inlineStr">
        <is>
          <t>sale</t>
        </is>
      </c>
      <c r="AC112" s="3" t="n"/>
      <c r="AD112" t="n">
        <v>3</v>
      </c>
      <c r="AE112" t="n">
        <v>1</v>
      </c>
      <c r="AH112" t="n">
        <v>515</v>
      </c>
      <c r="AI112" t="inlineStr">
        <is>
          <t>2026-07-03T23:19:53.381925+00:00</t>
        </is>
      </c>
      <c r="AJ112" t="inlineStr">
        <is>
          <t>sin direccion util</t>
        </is>
      </c>
      <c r="AK112" s="2" t="inlineStr">
        <is>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is>
      </c>
    </row>
    <row r="113">
      <c r="A113" t="n">
        <v>3624</v>
      </c>
      <c r="B113" t="inlineStr">
        <is>
          <t>Lote en Mozart Parque Quirno</t>
        </is>
      </c>
      <c r="C113" s="2" t="inlineStr"/>
      <c r="H113" t="inlineStr">
        <is>
          <t>Hurlingham</t>
        </is>
      </c>
      <c r="I113" t="inlineStr">
        <is>
          <t>Hurlingham</t>
        </is>
      </c>
      <c r="L113" t="inlineStr">
        <is>
          <t>Parque Quirno</t>
        </is>
      </c>
      <c r="N113" t="inlineStr">
        <is>
          <t>Parque Quirno</t>
        </is>
      </c>
      <c r="O113" t="inlineStr">
        <is>
          <t>BAJA</t>
        </is>
      </c>
      <c r="P113" t="inlineStr">
        <is>
          <t>sin direccion util</t>
        </is>
      </c>
      <c r="Q113" t="inlineStr">
        <is>
          <t>DUDOSO</t>
        </is>
      </c>
      <c r="R113" t="n">
        <v>-34.60624</v>
      </c>
      <c r="S113" t="n">
        <v>-58.6315032</v>
      </c>
      <c r="T113" t="inlineStr">
        <is>
          <t>miglierini</t>
        </is>
      </c>
      <c r="U113" t="inlineStr">
        <is>
          <t>Miglierini Propiedades</t>
        </is>
      </c>
      <c r="V113" t="inlineStr">
        <is>
          <t>Miglierini Propiedades</t>
        </is>
      </c>
      <c r="W113" t="inlineStr">
        <is>
          <t>https://www.miglieriniprop.com/propiedad/lote-en-mozart-parque-quirno/</t>
        </is>
      </c>
      <c r="Y113" t="inlineStr">
        <is>
          <t>Activa</t>
        </is>
      </c>
      <c r="Z113" t="inlineStr">
        <is>
          <t>Terreno</t>
        </is>
      </c>
      <c r="AA113" t="inlineStr">
        <is>
          <t>sale</t>
        </is>
      </c>
      <c r="AB113" t="inlineStr">
        <is>
          <t>USD</t>
        </is>
      </c>
      <c r="AC113" s="3" t="n">
        <v>110000</v>
      </c>
      <c r="AD113" t="n">
        <v>2</v>
      </c>
      <c r="AI113" t="inlineStr">
        <is>
          <t>2026-07-03T23:12:59.745581+00:00</t>
        </is>
      </c>
      <c r="AJ113" t="inlineStr">
        <is>
          <t>sin direccion util</t>
        </is>
      </c>
      <c r="AK113" s="2" t="inlineStr">
        <is>
          <t>{"location_precision": "exact", "location_query": "",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is>
      </c>
    </row>
    <row r="114">
      <c r="A114" t="n">
        <v>3625</v>
      </c>
      <c r="B114" t="inlineStr">
        <is>
          <t>Casa en Venta en Hurlingham, Hurlingham, Buenos Aires Parque Jonhston</t>
        </is>
      </c>
      <c r="C114" s="2" t="inlineStr"/>
      <c r="H114" t="inlineStr">
        <is>
          <t>Hurlingham</t>
        </is>
      </c>
      <c r="I114" t="inlineStr">
        <is>
          <t>Hurlingham</t>
        </is>
      </c>
      <c r="L114" t="inlineStr">
        <is>
          <t>Hurlingham Centro (Barrio Ingles)</t>
        </is>
      </c>
      <c r="N114" t="inlineStr">
        <is>
          <t>Hurlingham Centro (Barrio Ingles)</t>
        </is>
      </c>
      <c r="O114" t="inlineStr">
        <is>
          <t>BAJA</t>
        </is>
      </c>
      <c r="P114" t="inlineStr">
        <is>
          <t>sin direccion util</t>
        </is>
      </c>
      <c r="Q114" t="inlineStr">
        <is>
          <t>DUDOSO</t>
        </is>
      </c>
      <c r="R114" t="n">
        <v>-34.59869</v>
      </c>
      <c r="S114" t="n">
        <v>-58.63402940000003</v>
      </c>
      <c r="T114" t="inlineStr">
        <is>
          <t>riquelme_map</t>
        </is>
      </c>
      <c r="U114" t="inlineStr">
        <is>
          <t>Riquelme Propiedades</t>
        </is>
      </c>
      <c r="V114" t="inlineStr">
        <is>
          <t>Riquelme Propiedades</t>
        </is>
      </c>
      <c r="W114" t="inlineStr">
        <is>
          <t>https://www.riquelmepropiedades.com.ar/propiedad/venta-de-casa-en-hurlingham-hurlingham-buenos-aires-708-24133</t>
        </is>
      </c>
      <c r="Y114" t="inlineStr">
        <is>
          <t>Suspendida</t>
        </is>
      </c>
      <c r="Z114" t="inlineStr">
        <is>
          <t>Casa</t>
        </is>
      </c>
      <c r="AA114" t="inlineStr">
        <is>
          <t>sale</t>
        </is>
      </c>
      <c r="AC114" s="3" t="n"/>
      <c r="AE114" t="n">
        <v>3</v>
      </c>
      <c r="AH114" t="n">
        <v>320</v>
      </c>
      <c r="AI114" t="inlineStr">
        <is>
          <t>2026-07-03T23:19:56.619132+00:00</t>
        </is>
      </c>
      <c r="AJ114" t="inlineStr">
        <is>
          <t>sin direccion util</t>
        </is>
      </c>
      <c r="AK114" s="2" t="inlineStr">
        <is>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is>
      </c>
    </row>
    <row r="115">
      <c r="A115" t="n">
        <v>3634</v>
      </c>
      <c r="B115" t="inlineStr">
        <is>
          <t>Casa en Venta en William C. Morris, Hurlingham, Buenos Aires Dante</t>
        </is>
      </c>
      <c r="C115" s="2" t="inlineStr"/>
      <c r="H115" t="inlineStr">
        <is>
          <t>William C. Morris</t>
        </is>
      </c>
      <c r="I115" t="inlineStr">
        <is>
          <t>William C. Morris</t>
        </is>
      </c>
      <c r="L115" t="inlineStr">
        <is>
          <t>Parque Johnston</t>
        </is>
      </c>
      <c r="N115" t="inlineStr">
        <is>
          <t>Parque Johnston</t>
        </is>
      </c>
      <c r="O115" t="inlineStr">
        <is>
          <t>BAJA</t>
        </is>
      </c>
      <c r="P115" t="inlineStr">
        <is>
          <t>sin direccion util</t>
        </is>
      </c>
      <c r="Q115" t="inlineStr">
        <is>
          <t>DUDOSO</t>
        </is>
      </c>
      <c r="R115" t="n">
        <v>-34.5943756</v>
      </c>
      <c r="S115" t="n">
        <v>-58.64504239999997</v>
      </c>
      <c r="T115" t="inlineStr">
        <is>
          <t>riquelme_map</t>
        </is>
      </c>
      <c r="U115" t="inlineStr">
        <is>
          <t>Riquelme Propiedades</t>
        </is>
      </c>
      <c r="V115" t="inlineStr">
        <is>
          <t>Riquelme Propiedades</t>
        </is>
      </c>
      <c r="W115" t="inlineStr">
        <is>
          <t>https://www.riquelmepropiedades.com.ar/propiedad/venta-de-casa-en-william-c-morris-hurlingham-buenos-aires-708-17562</t>
        </is>
      </c>
      <c r="Y115" t="inlineStr">
        <is>
          <t>Vendida</t>
        </is>
      </c>
      <c r="Z115" t="inlineStr">
        <is>
          <t>Casa</t>
        </is>
      </c>
      <c r="AA115" t="inlineStr">
        <is>
          <t>sale</t>
        </is>
      </c>
      <c r="AB115" t="inlineStr">
        <is>
          <t>USD</t>
        </is>
      </c>
      <c r="AC115" s="3" t="n">
        <v>75000</v>
      </c>
      <c r="AD115" t="n">
        <v>3</v>
      </c>
      <c r="AE115" t="n">
        <v>2</v>
      </c>
      <c r="AH115" t="n">
        <v>286</v>
      </c>
      <c r="AI115" t="inlineStr">
        <is>
          <t>2026-07-03T23:20:17.339330+00:00</t>
        </is>
      </c>
      <c r="AJ115" t="inlineStr">
        <is>
          <t>sin direccion util</t>
        </is>
      </c>
      <c r="AK115" s="2" t="inlineStr">
        <is>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is>
      </c>
    </row>
    <row r="116">
      <c r="A116" t="n">
        <v>3636</v>
      </c>
      <c r="B116" t="inlineStr">
        <is>
          <t>Departamento Duplex c/cochera Remedios de Escalada</t>
        </is>
      </c>
      <c r="C116" s="2" t="inlineStr"/>
      <c r="H116" t="inlineStr">
        <is>
          <t>Hurlingham</t>
        </is>
      </c>
      <c r="I116" t="inlineStr">
        <is>
          <t>Hurlingham</t>
        </is>
      </c>
      <c r="L116" t="inlineStr">
        <is>
          <t>Hurlingham Centro (Barrio Ingles)</t>
        </is>
      </c>
      <c r="N116" t="inlineStr">
        <is>
          <t>Hurlingham Centro (Barrio Ingles)</t>
        </is>
      </c>
      <c r="O116" t="inlineStr">
        <is>
          <t>BAJA</t>
        </is>
      </c>
      <c r="P116" t="inlineStr">
        <is>
          <t>sin direccion util</t>
        </is>
      </c>
      <c r="Q116" t="inlineStr">
        <is>
          <t>DUDOSO</t>
        </is>
      </c>
      <c r="R116" t="n">
        <v>-34.5951545</v>
      </c>
      <c r="S116" t="n">
        <v>-58.6262012</v>
      </c>
      <c r="T116" t="inlineStr">
        <is>
          <t>miglierini</t>
        </is>
      </c>
      <c r="U116" t="inlineStr">
        <is>
          <t>Miglierini Propiedades</t>
        </is>
      </c>
      <c r="V116" t="inlineStr">
        <is>
          <t>Miglierini Propiedades</t>
        </is>
      </c>
      <c r="W116" t="inlineStr">
        <is>
          <t>https://www.miglieriniprop.com/propiedad/departamento-duplex-c-cochera-remedios-de-escalada/</t>
        </is>
      </c>
      <c r="Y116" t="inlineStr">
        <is>
          <t>Activa</t>
        </is>
      </c>
      <c r="Z116" t="inlineStr">
        <is>
          <t>Departamento</t>
        </is>
      </c>
      <c r="AA116" t="inlineStr">
        <is>
          <t>sale</t>
        </is>
      </c>
      <c r="AB116" t="inlineStr">
        <is>
          <t>USD</t>
        </is>
      </c>
      <c r="AC116" s="3" t="n">
        <v>120000</v>
      </c>
      <c r="AD116" t="n">
        <v>2</v>
      </c>
      <c r="AI116" t="inlineStr">
        <is>
          <t>2026-07-03T23:13:09.492562+00:00</t>
        </is>
      </c>
      <c r="AJ116" t="inlineStr">
        <is>
          <t>sin direccion util</t>
        </is>
      </c>
      <c r="AK116" s="2" t="inlineStr">
        <is>
          <t>{"location_precision": "exact", "location_query": "",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is>
      </c>
    </row>
    <row r="117">
      <c r="A117" t="n">
        <v>3637</v>
      </c>
      <c r="B117" t="inlineStr">
        <is>
          <t>Casa en Venta en Hurlingham, Hurlingham, Buenos Aires Villaroel</t>
        </is>
      </c>
      <c r="C117" s="2" t="inlineStr"/>
      <c r="H117" t="inlineStr">
        <is>
          <t>Hurlingham</t>
        </is>
      </c>
      <c r="I117" t="inlineStr">
        <is>
          <t>Hurlingham</t>
        </is>
      </c>
      <c r="L117" t="inlineStr">
        <is>
          <t>Parque Quirno</t>
        </is>
      </c>
      <c r="N117" t="inlineStr">
        <is>
          <t>Parque Quirno</t>
        </is>
      </c>
      <c r="O117" t="inlineStr">
        <is>
          <t>BAJA</t>
        </is>
      </c>
      <c r="P117" t="inlineStr">
        <is>
          <t>sin direccion util</t>
        </is>
      </c>
      <c r="Q117" t="inlineStr">
        <is>
          <t>DUDOSO</t>
        </is>
      </c>
      <c r="R117" t="n">
        <v>-34.6081581</v>
      </c>
      <c r="S117" t="n">
        <v>-58.63112639999997</v>
      </c>
      <c r="T117" t="inlineStr">
        <is>
          <t>riquelme_map</t>
        </is>
      </c>
      <c r="U117" t="inlineStr">
        <is>
          <t>Riquelme Propiedades</t>
        </is>
      </c>
      <c r="V117" t="inlineStr">
        <is>
          <t>Riquelme Propiedades</t>
        </is>
      </c>
      <c r="W117" t="inlineStr">
        <is>
          <t>https://www.riquelmepropiedades.com.ar/propiedad/venta-de-casa-en-hurlingham-hurlingham-buenos-aires-708-17548</t>
        </is>
      </c>
      <c r="Y117" t="inlineStr">
        <is>
          <t>Vendida</t>
        </is>
      </c>
      <c r="Z117" t="inlineStr">
        <is>
          <t>Casa</t>
        </is>
      </c>
      <c r="AA117" t="inlineStr">
        <is>
          <t>sale</t>
        </is>
      </c>
      <c r="AC117" s="3" t="n"/>
      <c r="AE117" t="n">
        <v>2</v>
      </c>
      <c r="AH117" t="n">
        <v>360</v>
      </c>
      <c r="AI117" t="inlineStr">
        <is>
          <t>2026-07-03T23:20:20.365549+00:00</t>
        </is>
      </c>
      <c r="AJ117" t="inlineStr">
        <is>
          <t>sin direccion util</t>
        </is>
      </c>
      <c r="AK117" s="2" t="inlineStr">
        <is>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is>
      </c>
    </row>
    <row r="118">
      <c r="A118" t="n">
        <v>3640</v>
      </c>
      <c r="B118" t="inlineStr">
        <is>
          <t>Casa en Venta en Hurlingham, Hurlingham, Buenos Aires Parque Quirno</t>
        </is>
      </c>
      <c r="C118" s="2" t="inlineStr"/>
      <c r="H118" t="inlineStr">
        <is>
          <t>Hurlingham</t>
        </is>
      </c>
      <c r="I118" t="inlineStr">
        <is>
          <t>Hurlingham</t>
        </is>
      </c>
      <c r="L118" t="inlineStr">
        <is>
          <t>Hurlingham Centro (Barrio Ingles)</t>
        </is>
      </c>
      <c r="N118" t="inlineStr">
        <is>
          <t>Hurlingham Centro (Barrio Ingles)</t>
        </is>
      </c>
      <c r="O118" t="inlineStr">
        <is>
          <t>BAJA</t>
        </is>
      </c>
      <c r="P118" t="inlineStr">
        <is>
          <t>sin direccion util</t>
        </is>
      </c>
      <c r="Q118" t="inlineStr">
        <is>
          <t>DUDOSO</t>
        </is>
      </c>
      <c r="R118" t="n">
        <v>-34.59869</v>
      </c>
      <c r="S118" t="n">
        <v>-58.63402940000003</v>
      </c>
      <c r="T118" t="inlineStr">
        <is>
          <t>riquelme_map</t>
        </is>
      </c>
      <c r="U118" t="inlineStr">
        <is>
          <t>Riquelme Propiedades</t>
        </is>
      </c>
      <c r="V118" t="inlineStr">
        <is>
          <t>Riquelme Propiedades</t>
        </is>
      </c>
      <c r="W118" t="inlineStr">
        <is>
          <t>https://www.riquelmepropiedades.com.ar/propiedad/venta-de-casa-en-hurlingham-hurlingham-buenos-aires-708-17551</t>
        </is>
      </c>
      <c r="Y118" t="inlineStr">
        <is>
          <t>Vendida</t>
        </is>
      </c>
      <c r="Z118" t="inlineStr">
        <is>
          <t>Casa</t>
        </is>
      </c>
      <c r="AA118" t="inlineStr">
        <is>
          <t>sale</t>
        </is>
      </c>
      <c r="AC118" s="3" t="n"/>
      <c r="AD118" t="n">
        <v>3</v>
      </c>
      <c r="AE118" t="n">
        <v>2</v>
      </c>
      <c r="AH118" t="n">
        <v>296</v>
      </c>
      <c r="AI118" t="inlineStr">
        <is>
          <t>2026-07-03T23:20:23.405394+00:00</t>
        </is>
      </c>
      <c r="AJ118" t="inlineStr">
        <is>
          <t>sin direccion util</t>
        </is>
      </c>
      <c r="AK118" s="2" t="inlineStr">
        <is>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is>
      </c>
    </row>
    <row r="119">
      <c r="A119" t="n">
        <v>3649</v>
      </c>
      <c r="B119" t="inlineStr">
        <is>
          <t>Casa en Venta en Hurlingham, Hurlingham, Buenos Aires Barrio Ingles</t>
        </is>
      </c>
      <c r="C119" s="2" t="inlineStr"/>
      <c r="H119" t="inlineStr">
        <is>
          <t>Hurlingham</t>
        </is>
      </c>
      <c r="I119" t="inlineStr">
        <is>
          <t>Hurlingham</t>
        </is>
      </c>
      <c r="J119" t="inlineStr">
        <is>
          <t>Hurlingham Centro (Barrio Ingles)</t>
        </is>
      </c>
      <c r="K119" t="inlineStr">
        <is>
          <t>Hurlingham Centro (Barrio Ingles)</t>
        </is>
      </c>
      <c r="L119" t="inlineStr">
        <is>
          <t>Hurlingham Centro (Barrio Ingles)</t>
        </is>
      </c>
      <c r="N119" t="inlineStr">
        <is>
          <t>Hurlingham Centro (Barrio Ingles)</t>
        </is>
      </c>
      <c r="O119" t="inlineStr">
        <is>
          <t>BAJA</t>
        </is>
      </c>
      <c r="P119" t="inlineStr">
        <is>
          <t>sin direccion util</t>
        </is>
      </c>
      <c r="Q119" t="inlineStr">
        <is>
          <t>DUDOSO</t>
        </is>
      </c>
      <c r="R119" t="n">
        <v>-34.59869</v>
      </c>
      <c r="S119" t="n">
        <v>-58.6340294</v>
      </c>
      <c r="T119" t="inlineStr">
        <is>
          <t>riquelme_map</t>
        </is>
      </c>
      <c r="U119" t="inlineStr">
        <is>
          <t>Riquelme Propiedades</t>
        </is>
      </c>
      <c r="V119" t="inlineStr">
        <is>
          <t>Riquelme Propiedades</t>
        </is>
      </c>
      <c r="W119" t="inlineStr">
        <is>
          <t>https://www.riquelmepropiedades.com.ar/propiedad/venta-de-casa-en-hurlingham-hurlingham-buenos-aires-708-15446</t>
        </is>
      </c>
      <c r="Y119" t="inlineStr">
        <is>
          <t>Suspendida</t>
        </is>
      </c>
      <c r="Z119" t="inlineStr">
        <is>
          <t>Casa</t>
        </is>
      </c>
      <c r="AA119" t="inlineStr">
        <is>
          <t>sale</t>
        </is>
      </c>
      <c r="AC119" s="3" t="n"/>
      <c r="AD119" t="n">
        <v>5</v>
      </c>
      <c r="AE119" t="n">
        <v>1</v>
      </c>
      <c r="AF119" t="n">
        <v>2</v>
      </c>
      <c r="AG119" t="n">
        <v>660</v>
      </c>
      <c r="AH119" t="n">
        <v>660</v>
      </c>
      <c r="AI119" t="inlineStr">
        <is>
          <t>2026-07-03T23:20:41.426050+00:00</t>
        </is>
      </c>
      <c r="AJ119" t="inlineStr">
        <is>
          <t>sin direccion util</t>
        </is>
      </c>
      <c r="AK119" s="2" t="inlineStr">
        <is>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is>
      </c>
    </row>
    <row r="120">
      <c r="A120" t="n">
        <v>3658</v>
      </c>
      <c r="B120" t="inlineStr">
        <is>
          <t>Casa en Venta en Villa Tesei, Hurlingham, Buenos Aires Oyhanarte</t>
        </is>
      </c>
      <c r="C120" s="2" t="inlineStr"/>
      <c r="H120" t="inlineStr">
        <is>
          <t>Villa Tesei</t>
        </is>
      </c>
      <c r="I120" t="inlineStr">
        <is>
          <t>Villa Tesei</t>
        </is>
      </c>
      <c r="L120" t="inlineStr">
        <is>
          <t>El Porvenir</t>
        </is>
      </c>
      <c r="N120" t="inlineStr">
        <is>
          <t>El Porvenir</t>
        </is>
      </c>
      <c r="O120" t="inlineStr">
        <is>
          <t>BAJA</t>
        </is>
      </c>
      <c r="P120" t="inlineStr">
        <is>
          <t>sin direccion util</t>
        </is>
      </c>
      <c r="Q120" t="inlineStr">
        <is>
          <t>DUDOSO</t>
        </is>
      </c>
      <c r="R120" t="n">
        <v>-34.62681636501061</v>
      </c>
      <c r="S120" t="n">
        <v>-58.63422632217407</v>
      </c>
      <c r="T120" t="inlineStr">
        <is>
          <t>riquelme_map</t>
        </is>
      </c>
      <c r="U120" t="inlineStr">
        <is>
          <t>Riquelme Propiedades</t>
        </is>
      </c>
      <c r="V120" t="inlineStr">
        <is>
          <t>Riquelme Propiedades</t>
        </is>
      </c>
      <c r="W120" t="inlineStr">
        <is>
          <t>https://www.riquelmepropiedades.com.ar/propiedad/venta-de-casa-en-villa-tesei-hurlingham-buenos-aires-708-10367</t>
        </is>
      </c>
      <c r="Y120" t="inlineStr">
        <is>
          <t>Activa</t>
        </is>
      </c>
      <c r="Z120" t="inlineStr">
        <is>
          <t>Casa</t>
        </is>
      </c>
      <c r="AA120" t="inlineStr">
        <is>
          <t>sale</t>
        </is>
      </c>
      <c r="AB120" t="inlineStr">
        <is>
          <t>USD</t>
        </is>
      </c>
      <c r="AC120" s="3" t="n">
        <v>120000</v>
      </c>
      <c r="AD120" t="n">
        <v>3</v>
      </c>
      <c r="AE120" t="n">
        <v>3</v>
      </c>
      <c r="AH120" t="n">
        <v>250</v>
      </c>
      <c r="AI120" t="inlineStr">
        <is>
          <t>2026-07-03T23:21:29.434433+00:00</t>
        </is>
      </c>
      <c r="AJ120" t="inlineStr">
        <is>
          <t>sin direccion util</t>
        </is>
      </c>
      <c r="AK120" s="2" t="inlineStr">
        <is>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is>
      </c>
    </row>
    <row r="121">
      <c r="A121" t="n">
        <v>3664</v>
      </c>
      <c r="B121" t="inlineStr">
        <is>
          <t>Casa en Venta en Hurlingham, Hurlingham, Buenos Aires Bustamante</t>
        </is>
      </c>
      <c r="C121" s="2" t="inlineStr"/>
      <c r="H121" t="inlineStr">
        <is>
          <t>Hurlingham</t>
        </is>
      </c>
      <c r="I121" t="inlineStr">
        <is>
          <t>Hurlingham</t>
        </is>
      </c>
      <c r="L121" t="inlineStr">
        <is>
          <t>Parque Johnston</t>
        </is>
      </c>
      <c r="N121" t="inlineStr">
        <is>
          <t>Parque Johnston</t>
        </is>
      </c>
      <c r="O121" t="inlineStr">
        <is>
          <t>BAJA</t>
        </is>
      </c>
      <c r="P121" t="inlineStr">
        <is>
          <t>sin direccion util</t>
        </is>
      </c>
      <c r="Q121" t="inlineStr">
        <is>
          <t>DUDOSO</t>
        </is>
      </c>
      <c r="R121" t="n">
        <v>-34.5972176</v>
      </c>
      <c r="S121" t="n">
        <v>-58.6448326</v>
      </c>
      <c r="T121" t="inlineStr">
        <is>
          <t>riquelme_map</t>
        </is>
      </c>
      <c r="U121" t="inlineStr">
        <is>
          <t>Riquelme Propiedades</t>
        </is>
      </c>
      <c r="V121" t="inlineStr">
        <is>
          <t>Riquelme Propiedades</t>
        </is>
      </c>
      <c r="W121" t="inlineStr">
        <is>
          <t>https://www.riquelmepropiedades.com.ar/propiedad/venta-de-casa-en-hurlingham-hurlingham-buenos-aires-708-11934</t>
        </is>
      </c>
      <c r="Y121" t="inlineStr">
        <is>
          <t>Vendida</t>
        </is>
      </c>
      <c r="Z121" t="inlineStr">
        <is>
          <t>Casa</t>
        </is>
      </c>
      <c r="AA121" t="inlineStr">
        <is>
          <t>sale</t>
        </is>
      </c>
      <c r="AC121" s="3" t="n"/>
      <c r="AE121" t="n">
        <v>2</v>
      </c>
      <c r="AH121" t="n">
        <v>570</v>
      </c>
      <c r="AI121" t="inlineStr">
        <is>
          <t>2026-07-03T23:21:05.487231+00:00</t>
        </is>
      </c>
      <c r="AJ121" t="inlineStr">
        <is>
          <t>sin direccion util</t>
        </is>
      </c>
      <c r="AK121" s="2" t="inlineStr">
        <is>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is>
      </c>
    </row>
    <row r="122">
      <c r="A122" t="n">
        <v>3673</v>
      </c>
      <c r="B122" t="inlineStr">
        <is>
          <t>Casa en Venta en Hurlingham, Hurlingham, Buenos Aires Handel</t>
        </is>
      </c>
      <c r="C122" s="2" t="inlineStr"/>
      <c r="H122" t="inlineStr">
        <is>
          <t>Hurlingham</t>
        </is>
      </c>
      <c r="I122" t="inlineStr">
        <is>
          <t>Hurlingham</t>
        </is>
      </c>
      <c r="L122" t="inlineStr">
        <is>
          <t>Parque Quirno</t>
        </is>
      </c>
      <c r="N122" t="inlineStr">
        <is>
          <t>Parque Quirno</t>
        </is>
      </c>
      <c r="O122" t="inlineStr">
        <is>
          <t>BAJA</t>
        </is>
      </c>
      <c r="P122" t="inlineStr">
        <is>
          <t>sin direccion util</t>
        </is>
      </c>
      <c r="Q122" t="inlineStr">
        <is>
          <t>DUDOSO</t>
        </is>
      </c>
      <c r="R122" t="n">
        <v>-34.60138655447435</v>
      </c>
      <c r="S122" t="n">
        <v>-58.63115787506104</v>
      </c>
      <c r="T122" t="inlineStr">
        <is>
          <t>riquelme_map</t>
        </is>
      </c>
      <c r="U122" t="inlineStr">
        <is>
          <t>Riquelme Propiedades</t>
        </is>
      </c>
      <c r="V122" t="inlineStr">
        <is>
          <t>Riquelme Propiedades</t>
        </is>
      </c>
      <c r="W122" t="inlineStr">
        <is>
          <t>https://www.riquelmepropiedades.com.ar/propiedad/venta-de-casa-en-hurlingham-hurlingham-buenos-aires-708-11882</t>
        </is>
      </c>
      <c r="Y122" t="inlineStr">
        <is>
          <t>Vendida</t>
        </is>
      </c>
      <c r="Z122" t="inlineStr">
        <is>
          <t>Casa</t>
        </is>
      </c>
      <c r="AA122" t="inlineStr">
        <is>
          <t>sale</t>
        </is>
      </c>
      <c r="AC122" s="3" t="n"/>
      <c r="AE122" t="n">
        <v>2</v>
      </c>
      <c r="AH122" t="n">
        <v>430</v>
      </c>
      <c r="AI122" t="inlineStr">
        <is>
          <t>2026-07-03T23:21:11.308221+00:00</t>
        </is>
      </c>
      <c r="AJ122" t="inlineStr">
        <is>
          <t>sin direccion util</t>
        </is>
      </c>
      <c r="AK122" s="2" t="inlineStr">
        <is>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is>
      </c>
    </row>
    <row r="123">
      <c r="A123" t="n">
        <v>3687</v>
      </c>
      <c r="B123" t="inlineStr">
        <is>
          <t>Casa en Venta en Hurlingham, Hurlingham, Buenos Aires Pizurno</t>
        </is>
      </c>
      <c r="C123" s="2" t="inlineStr"/>
      <c r="H123" t="inlineStr">
        <is>
          <t>Hurlingham</t>
        </is>
      </c>
      <c r="I123" t="inlineStr">
        <is>
          <t>Hurlingham</t>
        </is>
      </c>
      <c r="L123" t="inlineStr">
        <is>
          <t>Parque Quirno</t>
        </is>
      </c>
      <c r="N123" t="inlineStr">
        <is>
          <t>Parque Quirno</t>
        </is>
      </c>
      <c r="O123" t="inlineStr">
        <is>
          <t>BAJA</t>
        </is>
      </c>
      <c r="P123" t="inlineStr">
        <is>
          <t>sin direccion util</t>
        </is>
      </c>
      <c r="Q123" t="inlineStr">
        <is>
          <t>DUDOSO</t>
        </is>
      </c>
      <c r="R123" t="n">
        <v>-34.59972</v>
      </c>
      <c r="S123" t="n">
        <v>-58.6306267</v>
      </c>
      <c r="T123" t="inlineStr">
        <is>
          <t>riquelme_map</t>
        </is>
      </c>
      <c r="U123" t="inlineStr">
        <is>
          <t>Riquelme Propiedades</t>
        </is>
      </c>
      <c r="V123" t="inlineStr">
        <is>
          <t>Riquelme Propiedades</t>
        </is>
      </c>
      <c r="W123" t="inlineStr">
        <is>
          <t>https://www.riquelmepropiedades.com.ar/propiedad/venta-de-casa-en-hurlingham-hurlingham-buenos-aires-708-10221</t>
        </is>
      </c>
      <c r="Y123" t="inlineStr">
        <is>
          <t>Suspendida</t>
        </is>
      </c>
      <c r="Z123" t="inlineStr">
        <is>
          <t>Casa</t>
        </is>
      </c>
      <c r="AA123" t="inlineStr">
        <is>
          <t>sale</t>
        </is>
      </c>
      <c r="AC123" s="3" t="n"/>
      <c r="AE123" t="n">
        <v>3</v>
      </c>
      <c r="AH123" t="n">
        <v>340</v>
      </c>
      <c r="AI123" t="inlineStr">
        <is>
          <t>2026-07-03T23:21:32.521015+00:00</t>
        </is>
      </c>
      <c r="AJ123" t="inlineStr">
        <is>
          <t>sin direccion util</t>
        </is>
      </c>
      <c r="AK123" s="2" t="inlineStr">
        <is>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is>
      </c>
    </row>
    <row r="124">
      <c r="A124" t="n">
        <v>3698</v>
      </c>
      <c r="B124" t="inlineStr">
        <is>
          <t>PH en Venta en Villa Tesei, Hurlingham, Buenos Aires Pedraza</t>
        </is>
      </c>
      <c r="C124" s="2" t="inlineStr"/>
      <c r="H124" t="inlineStr">
        <is>
          <t>Villa Tesei</t>
        </is>
      </c>
      <c r="I124" t="inlineStr">
        <is>
          <t>Villa Tesei</t>
        </is>
      </c>
      <c r="L124" t="inlineStr">
        <is>
          <t>La Juanita</t>
        </is>
      </c>
      <c r="N124" t="inlineStr">
        <is>
          <t>La Juanita</t>
        </is>
      </c>
      <c r="O124" t="inlineStr">
        <is>
          <t>BAJA</t>
        </is>
      </c>
      <c r="P124" t="inlineStr">
        <is>
          <t>sin direccion util</t>
        </is>
      </c>
      <c r="Q124" t="inlineStr">
        <is>
          <t>DUDOSO</t>
        </is>
      </c>
      <c r="R124" t="n">
        <v>-34.61934716626676</v>
      </c>
      <c r="S124" t="n">
        <v>-58.62549304962158</v>
      </c>
      <c r="T124" t="inlineStr">
        <is>
          <t>riquelme_map</t>
        </is>
      </c>
      <c r="U124" t="inlineStr">
        <is>
          <t>Riquelme Propiedades</t>
        </is>
      </c>
      <c r="V124" t="inlineStr">
        <is>
          <t>Riquelme Propiedades</t>
        </is>
      </c>
      <c r="W124" t="inlineStr">
        <is>
          <t>https://www.riquelmepropiedades.com.ar/propiedad/venta-de-ph-en-villa-tesei-hurlingham-buenos-aires-708-8501</t>
        </is>
      </c>
      <c r="Y124" t="inlineStr">
        <is>
          <t>Vendida</t>
        </is>
      </c>
      <c r="Z124" t="inlineStr">
        <is>
          <t>PH</t>
        </is>
      </c>
      <c r="AA124" t="inlineStr">
        <is>
          <t>sale</t>
        </is>
      </c>
      <c r="AB124" t="inlineStr">
        <is>
          <t>USD</t>
        </is>
      </c>
      <c r="AC124" s="3" t="n">
        <v>38000</v>
      </c>
      <c r="AE124" t="n">
        <v>1</v>
      </c>
      <c r="AH124" t="n">
        <v>165</v>
      </c>
      <c r="AI124" t="inlineStr">
        <is>
          <t>2026-07-03T23:21:56.376887+00:00</t>
        </is>
      </c>
      <c r="AJ124" t="inlineStr">
        <is>
          <t>sin direccion util</t>
        </is>
      </c>
      <c r="AK124" s="2" t="inlineStr">
        <is>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is>
      </c>
    </row>
    <row r="125">
      <c r="A125" t="n">
        <v>3700</v>
      </c>
      <c r="B125" t="inlineStr">
        <is>
          <t>Departamento en Venta en Villa Tesei, Hurlingham, Buenos Aires Bradley</t>
        </is>
      </c>
      <c r="C125" s="2" t="inlineStr"/>
      <c r="H125" t="inlineStr">
        <is>
          <t>Villa Tesei</t>
        </is>
      </c>
      <c r="I125" t="inlineStr">
        <is>
          <t>Villa Tesei</t>
        </is>
      </c>
      <c r="L125" t="inlineStr">
        <is>
          <t>Militar</t>
        </is>
      </c>
      <c r="N125" t="inlineStr">
        <is>
          <t>Militar</t>
        </is>
      </c>
      <c r="O125" t="inlineStr">
        <is>
          <t>BAJA</t>
        </is>
      </c>
      <c r="P125" t="inlineStr">
        <is>
          <t>sin direccion util</t>
        </is>
      </c>
      <c r="Q125" t="inlineStr">
        <is>
          <t>DUDOSO</t>
        </is>
      </c>
      <c r="R125" t="n">
        <v>-34.6254321</v>
      </c>
      <c r="S125" t="n">
        <v>-58.6299343</v>
      </c>
      <c r="T125" t="inlineStr">
        <is>
          <t>riquelme_map</t>
        </is>
      </c>
      <c r="U125" t="inlineStr">
        <is>
          <t>Riquelme Propiedades</t>
        </is>
      </c>
      <c r="V125" t="inlineStr">
        <is>
          <t>Riquelme Propiedades</t>
        </is>
      </c>
      <c r="W125" t="inlineStr">
        <is>
          <t>https://www.riquelmepropiedades.com.ar/propiedad/venta-de-departamento-en-villa-tesei-hurlingham-buenos-aires-708-8504</t>
        </is>
      </c>
      <c r="Y125" t="inlineStr">
        <is>
          <t>Vendida</t>
        </is>
      </c>
      <c r="Z125" t="inlineStr">
        <is>
          <t>Departamento</t>
        </is>
      </c>
      <c r="AA125" t="inlineStr">
        <is>
          <t>sale</t>
        </is>
      </c>
      <c r="AC125" s="3" t="n"/>
      <c r="AE125" t="n">
        <v>3</v>
      </c>
      <c r="AF125" t="n">
        <v>3</v>
      </c>
      <c r="AG125" t="n">
        <v>65</v>
      </c>
      <c r="AI125" t="inlineStr">
        <is>
          <t>2026-07-03T23:21:59.581132+00:00</t>
        </is>
      </c>
      <c r="AJ125" t="inlineStr">
        <is>
          <t>sin direccion util</t>
        </is>
      </c>
      <c r="AK125" s="2" t="inlineStr">
        <is>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is>
      </c>
    </row>
    <row r="126">
      <c r="A126" t="n">
        <v>3706</v>
      </c>
      <c r="B126" t="inlineStr">
        <is>
          <t>Casa 4 amb. en Condominio Cerrado El Corralón – Hurlingham</t>
        </is>
      </c>
      <c r="C126" s="2" t="inlineStr"/>
      <c r="H126" t="inlineStr">
        <is>
          <t>Hurlingham</t>
        </is>
      </c>
      <c r="I126" t="inlineStr">
        <is>
          <t>Hurlingham</t>
        </is>
      </c>
      <c r="L126" t="inlineStr">
        <is>
          <t>Hurlingham Centro (Barrio Ingles)</t>
        </is>
      </c>
      <c r="N126" t="inlineStr">
        <is>
          <t>Hurlingham Centro (Barrio Ingles)</t>
        </is>
      </c>
      <c r="O126" t="inlineStr">
        <is>
          <t>BAJA</t>
        </is>
      </c>
      <c r="P126" t="inlineStr">
        <is>
          <t>sin direccion util</t>
        </is>
      </c>
      <c r="Q126" t="inlineStr">
        <is>
          <t>DUDOSO</t>
        </is>
      </c>
      <c r="R126" t="n">
        <v>-34.5885928</v>
      </c>
      <c r="S126" t="n">
        <v>-58.636204</v>
      </c>
      <c r="T126" t="inlineStr">
        <is>
          <t>miglierini</t>
        </is>
      </c>
      <c r="U126" t="inlineStr">
        <is>
          <t>Miglierini Propiedades</t>
        </is>
      </c>
      <c r="V126" t="inlineStr">
        <is>
          <t>Miglierini Propiedades</t>
        </is>
      </c>
      <c r="W126" t="inlineStr">
        <is>
          <t>https://www.miglieriniprop.com/propiedad/nilda-figueira-al-1400-condominio-el-corralon/</t>
        </is>
      </c>
      <c r="Y126" t="inlineStr">
        <is>
          <t>Activa</t>
        </is>
      </c>
      <c r="Z126" t="inlineStr">
        <is>
          <t>Casa</t>
        </is>
      </c>
      <c r="AA126" t="inlineStr">
        <is>
          <t>sale</t>
        </is>
      </c>
      <c r="AB126" t="inlineStr">
        <is>
          <t>USD</t>
        </is>
      </c>
      <c r="AC126" s="3" t="n">
        <v>165000</v>
      </c>
      <c r="AD126" t="n">
        <v>4</v>
      </c>
      <c r="AG126" t="n">
        <v>90</v>
      </c>
      <c r="AH126" t="n">
        <v>110</v>
      </c>
      <c r="AI126" t="inlineStr">
        <is>
          <t>2026-07-03T23:13:25.791786+00:00</t>
        </is>
      </c>
      <c r="AJ126" t="inlineStr">
        <is>
          <t>sin direccion util</t>
        </is>
      </c>
      <c r="AK126" s="2" t="inlineStr">
        <is>
          <t>{"location_precision": "exact", "location_query": "",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is>
      </c>
    </row>
    <row r="127">
      <c r="A127" t="n">
        <v>3733</v>
      </c>
      <c r="B127" t="inlineStr">
        <is>
          <t>Maestra Piovano 1.100 (KM 18)</t>
        </is>
      </c>
      <c r="C127" s="2" t="inlineStr"/>
      <c r="H127" t="inlineStr">
        <is>
          <t>Hurlingham</t>
        </is>
      </c>
      <c r="I127" t="inlineStr">
        <is>
          <t>Hurlingham</t>
        </is>
      </c>
      <c r="L127" t="inlineStr">
        <is>
          <t>Santa Clara</t>
        </is>
      </c>
      <c r="N127" t="inlineStr">
        <is>
          <t>Santa Clara</t>
        </is>
      </c>
      <c r="O127" t="inlineStr">
        <is>
          <t>BAJA</t>
        </is>
      </c>
      <c r="P127" t="inlineStr">
        <is>
          <t>sin direccion util</t>
        </is>
      </c>
      <c r="Q127" t="inlineStr">
        <is>
          <t>DUDOSO</t>
        </is>
      </c>
      <c r="R127" t="n">
        <v>-34.5842585</v>
      </c>
      <c r="S127" t="n">
        <v>-58.65026499999999</v>
      </c>
      <c r="T127" t="inlineStr">
        <is>
          <t>miglierini</t>
        </is>
      </c>
      <c r="U127" t="inlineStr">
        <is>
          <t>Miglierini Propiedades</t>
        </is>
      </c>
      <c r="V127" t="inlineStr">
        <is>
          <t>Miglierini Propiedades</t>
        </is>
      </c>
      <c r="W127" t="inlineStr">
        <is>
          <t>https://www.miglieriniprop.com/propiedad/maestra-piovano-1-100-km-18/</t>
        </is>
      </c>
      <c r="Y127" t="inlineStr">
        <is>
          <t>Activa</t>
        </is>
      </c>
      <c r="Z127" t="inlineStr">
        <is>
          <t>Casa</t>
        </is>
      </c>
      <c r="AA127" t="inlineStr">
        <is>
          <t>sale</t>
        </is>
      </c>
      <c r="AB127" t="inlineStr">
        <is>
          <t>USD</t>
        </is>
      </c>
      <c r="AC127" s="3" t="n">
        <v>180000</v>
      </c>
      <c r="AD127" t="n">
        <v>4</v>
      </c>
      <c r="AE127" t="n">
        <v>2</v>
      </c>
      <c r="AG127" t="n">
        <v>176</v>
      </c>
      <c r="AI127" t="inlineStr">
        <is>
          <t>2026-07-03T23:13:30.372243+00:00</t>
        </is>
      </c>
      <c r="AJ127" t="inlineStr">
        <is>
          <t>sin direccion util</t>
        </is>
      </c>
      <c r="AK127" s="2" t="inlineStr">
        <is>
          <t>{"location_precision": "exact", "location_query": "",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is>
      </c>
    </row>
    <row r="128">
      <c r="A128" t="n">
        <v>3806</v>
      </c>
      <c r="B128" t="inlineStr">
        <is>
          <t>Garay (Victoria / Alsina)</t>
        </is>
      </c>
      <c r="C128" s="2" t="inlineStr"/>
      <c r="H128" t="inlineStr">
        <is>
          <t>Hurlingham</t>
        </is>
      </c>
      <c r="I128" t="inlineStr">
        <is>
          <t>Hurlingham</t>
        </is>
      </c>
      <c r="L128" t="inlineStr">
        <is>
          <t>Cosmopolita</t>
        </is>
      </c>
      <c r="N128" t="inlineStr">
        <is>
          <t>Cosmopolita</t>
        </is>
      </c>
      <c r="O128" t="inlineStr">
        <is>
          <t>BAJA</t>
        </is>
      </c>
      <c r="P128" t="inlineStr">
        <is>
          <t>sin direccion util</t>
        </is>
      </c>
      <c r="Q128" t="inlineStr">
        <is>
          <t>DUDOSO</t>
        </is>
      </c>
      <c r="R128" t="n">
        <v>-34.5851013</v>
      </c>
      <c r="S128" t="n">
        <v>-58.642863</v>
      </c>
      <c r="T128" t="inlineStr">
        <is>
          <t>miglierini</t>
        </is>
      </c>
      <c r="U128" t="inlineStr">
        <is>
          <t>Miglierini Propiedades</t>
        </is>
      </c>
      <c r="V128" t="inlineStr">
        <is>
          <t>Miglierini Propiedades</t>
        </is>
      </c>
      <c r="W128" t="inlineStr">
        <is>
          <t>https://www.miglieriniprop.com/propiedad/garay-1908/</t>
        </is>
      </c>
      <c r="Y128" t="inlineStr">
        <is>
          <t>Activa</t>
        </is>
      </c>
      <c r="Z128" t="inlineStr">
        <is>
          <t>Casa</t>
        </is>
      </c>
      <c r="AA128" t="inlineStr">
        <is>
          <t>sale</t>
        </is>
      </c>
      <c r="AB128" t="inlineStr">
        <is>
          <t>USD</t>
        </is>
      </c>
      <c r="AC128" s="3" t="n">
        <v>70000</v>
      </c>
      <c r="AD128" t="n">
        <v>3</v>
      </c>
      <c r="AG128" t="n">
        <v>52</v>
      </c>
      <c r="AI128" t="inlineStr">
        <is>
          <t>2026-07-03T23:13:35.762166+00:00</t>
        </is>
      </c>
      <c r="AJ128" t="inlineStr">
        <is>
          <t>sin direccion util</t>
        </is>
      </c>
      <c r="AK128" s="2" t="inlineStr">
        <is>
          <t>{"location_precision": "exact", "location_query": "",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is>
      </c>
    </row>
    <row r="129">
      <c r="A129" t="n">
        <v>3811</v>
      </c>
      <c r="B129" t="inlineStr">
        <is>
          <t>Dell’Eva (M. de Avilés / Albania)</t>
        </is>
      </c>
      <c r="C129" s="2" t="inlineStr"/>
      <c r="H129" t="inlineStr">
        <is>
          <t>Hurlingham</t>
        </is>
      </c>
      <c r="I129" t="inlineStr">
        <is>
          <t>Hurlingham</t>
        </is>
      </c>
      <c r="L129" t="inlineStr">
        <is>
          <t>Curapaytí</t>
        </is>
      </c>
      <c r="N129" t="inlineStr">
        <is>
          <t>Curapaytí</t>
        </is>
      </c>
      <c r="O129" t="inlineStr">
        <is>
          <t>BAJA</t>
        </is>
      </c>
      <c r="P129" t="inlineStr">
        <is>
          <t>sin direccion util</t>
        </is>
      </c>
      <c r="Q129" t="inlineStr">
        <is>
          <t>DUDOSO</t>
        </is>
      </c>
      <c r="R129" t="n">
        <v>-34.5918305</v>
      </c>
      <c r="S129" t="n">
        <v>-58.6464868</v>
      </c>
      <c r="T129" t="inlineStr">
        <is>
          <t>miglierini</t>
        </is>
      </c>
      <c r="U129" t="inlineStr">
        <is>
          <t>Miglierini Propiedades</t>
        </is>
      </c>
      <c r="V129" t="inlineStr">
        <is>
          <t>Miglierini Propiedades</t>
        </is>
      </c>
      <c r="W129" t="inlineStr">
        <is>
          <t>https://www.miglieriniprop.com/propiedad/delleva-2085/</t>
        </is>
      </c>
      <c r="Y129" t="inlineStr">
        <is>
          <t>Activa</t>
        </is>
      </c>
      <c r="Z129" t="inlineStr">
        <is>
          <t>Casa</t>
        </is>
      </c>
      <c r="AA129" t="inlineStr">
        <is>
          <t>sale</t>
        </is>
      </c>
      <c r="AB129" t="inlineStr">
        <is>
          <t>USD</t>
        </is>
      </c>
      <c r="AC129" s="3" t="n">
        <v>70000</v>
      </c>
      <c r="AD129" t="n">
        <v>3</v>
      </c>
      <c r="AE129" t="n">
        <v>2</v>
      </c>
      <c r="AG129" t="n">
        <v>70</v>
      </c>
      <c r="AI129" t="inlineStr">
        <is>
          <t>2026-07-03T23:13:41.062603+00:00</t>
        </is>
      </c>
      <c r="AJ129" t="inlineStr">
        <is>
          <t>sin direccion util</t>
        </is>
      </c>
      <c r="AK129" s="2" t="inlineStr">
        <is>
          <t>{"location_precision": "exact", "location_query": "",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is>
      </c>
    </row>
    <row r="130">
      <c r="A130" t="n">
        <v>3817</v>
      </c>
      <c r="B130" t="inlineStr">
        <is>
          <t>Liszt (Debussie / Bizet)</t>
        </is>
      </c>
      <c r="C130" s="2" t="inlineStr"/>
      <c r="H130" t="inlineStr">
        <is>
          <t>Hurlingham</t>
        </is>
      </c>
      <c r="I130" t="inlineStr">
        <is>
          <t>Hurlingham</t>
        </is>
      </c>
      <c r="L130" t="inlineStr">
        <is>
          <t>Luna</t>
        </is>
      </c>
      <c r="N130" t="inlineStr">
        <is>
          <t>Luna</t>
        </is>
      </c>
      <c r="O130" t="inlineStr">
        <is>
          <t>BAJA</t>
        </is>
      </c>
      <c r="P130" t="inlineStr">
        <is>
          <t>sin direccion util</t>
        </is>
      </c>
      <c r="Q130" t="inlineStr">
        <is>
          <t>DUDOSO</t>
        </is>
      </c>
      <c r="R130" t="n">
        <v>-34.6005297</v>
      </c>
      <c r="S130" t="n">
        <v>-58.6438607</v>
      </c>
      <c r="T130" t="inlineStr">
        <is>
          <t>miglierini</t>
        </is>
      </c>
      <c r="U130" t="inlineStr">
        <is>
          <t>Miglierini Propiedades</t>
        </is>
      </c>
      <c r="V130" t="inlineStr">
        <is>
          <t>Miglierini Propiedades</t>
        </is>
      </c>
      <c r="W130" t="inlineStr">
        <is>
          <t>https://www.miglieriniprop.com/propiedad/liszt-1422/</t>
        </is>
      </c>
      <c r="Y130" t="inlineStr">
        <is>
          <t>Activa</t>
        </is>
      </c>
      <c r="Z130" t="inlineStr">
        <is>
          <t>Casa</t>
        </is>
      </c>
      <c r="AA130" t="inlineStr">
        <is>
          <t>sale</t>
        </is>
      </c>
      <c r="AB130" t="inlineStr">
        <is>
          <t>USD</t>
        </is>
      </c>
      <c r="AC130" s="3" t="n">
        <v>128000</v>
      </c>
      <c r="AD130" t="n">
        <v>4</v>
      </c>
      <c r="AG130" t="n">
        <v>130</v>
      </c>
      <c r="AI130" t="inlineStr">
        <is>
          <t>2026-07-03T23:13:51.190318+00:00</t>
        </is>
      </c>
      <c r="AJ130" t="inlineStr">
        <is>
          <t>sin direccion util</t>
        </is>
      </c>
      <c r="AK130" s="2" t="inlineStr">
        <is>
          <t>{"location_precision": "exact", "location_query": "",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is>
      </c>
    </row>
    <row r="131">
      <c r="A131" t="n">
        <v>3821</v>
      </c>
      <c r="B131" t="inlineStr">
        <is>
          <t>Aconcagua (casi Granaderos)</t>
        </is>
      </c>
      <c r="C131" s="2" t="inlineStr"/>
      <c r="H131" t="inlineStr">
        <is>
          <t>Hurlingham</t>
        </is>
      </c>
      <c r="I131" t="inlineStr">
        <is>
          <t>Hurlingham</t>
        </is>
      </c>
      <c r="L131" t="inlineStr">
        <is>
          <t>Villa Club</t>
        </is>
      </c>
      <c r="N131" t="inlineStr">
        <is>
          <t>Villa Club</t>
        </is>
      </c>
      <c r="O131" t="inlineStr">
        <is>
          <t>BAJA</t>
        </is>
      </c>
      <c r="P131" t="inlineStr">
        <is>
          <t>sin direccion util</t>
        </is>
      </c>
      <c r="Q131" t="inlineStr">
        <is>
          <t>DUDOSO</t>
        </is>
      </c>
      <c r="R131" t="n">
        <v>-34.5757899</v>
      </c>
      <c r="S131" t="n">
        <v>-58.6369904</v>
      </c>
      <c r="T131" t="inlineStr">
        <is>
          <t>miglierini</t>
        </is>
      </c>
      <c r="U131" t="inlineStr">
        <is>
          <t>Miglierini Propiedades</t>
        </is>
      </c>
      <c r="V131" t="inlineStr">
        <is>
          <t>Miglierini Propiedades</t>
        </is>
      </c>
      <c r="W131" t="inlineStr">
        <is>
          <t>https://www.miglieriniprop.com/propiedad/aconcagua-2095/</t>
        </is>
      </c>
      <c r="Y131" t="inlineStr">
        <is>
          <t>Activa</t>
        </is>
      </c>
      <c r="Z131" t="inlineStr">
        <is>
          <t>Casa</t>
        </is>
      </c>
      <c r="AA131" t="inlineStr">
        <is>
          <t>sale</t>
        </is>
      </c>
      <c r="AB131" t="inlineStr">
        <is>
          <t>USD</t>
        </is>
      </c>
      <c r="AC131" s="3" t="n">
        <v>85000</v>
      </c>
      <c r="AD131" t="n">
        <v>2</v>
      </c>
      <c r="AE131" t="n">
        <v>2</v>
      </c>
      <c r="AI131" t="inlineStr">
        <is>
          <t>2026-07-03T23:14:00.380071+00:00</t>
        </is>
      </c>
      <c r="AJ131" t="inlineStr">
        <is>
          <t>sin direccion util</t>
        </is>
      </c>
      <c r="AK131" s="2" t="inlineStr">
        <is>
          <t>{"location_precision": "exact", "location_query": "",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is>
      </c>
    </row>
    <row r="132">
      <c r="A132" t="n">
        <v>5327</v>
      </c>
      <c r="B132" t="inlineStr">
        <is>
          <t>Monoambiente Amplio con Parrilla Hurlingham, Gba Oeste - Zonaprop</t>
        </is>
      </c>
      <c r="C132" s="2" t="inlineStr">
        <is>
          <t>DEPARTAMENTO MONOAMBIENTE COCINA SEPARADA BAÑO COMPLETO LIVING COMERDOR BALCON CON PARRILLA CONTRAFRENTE VISTA ABIERTA. FINANCIACION...Hurlingham</t>
        </is>
      </c>
      <c r="D132" t="inlineStr">
        <is>
          <t>Amplio con Parrilla Hurlingham Ver más en</t>
        </is>
      </c>
      <c r="E132" t="inlineStr">
        <is>
          <t>Amplio con Parrilla Hurlingham Ver más en</t>
        </is>
      </c>
      <c r="G132" t="inlineStr">
        <is>
          <t>amplio con parrilla hurlingham ver mas en</t>
        </is>
      </c>
      <c r="H132" t="inlineStr">
        <is>
          <t>Hurlingham</t>
        </is>
      </c>
      <c r="I132" t="inlineStr">
        <is>
          <t>Hurlingham</t>
        </is>
      </c>
      <c r="L132" t="inlineStr">
        <is>
          <t>Villa Club</t>
        </is>
      </c>
      <c r="N132" t="inlineStr">
        <is>
          <t>Villa Club</t>
        </is>
      </c>
      <c r="O132" t="inlineStr">
        <is>
          <t>BAJA</t>
        </is>
      </c>
      <c r="P132" t="inlineStr">
        <is>
          <t>sin direccion util</t>
        </is>
      </c>
      <c r="Q132" t="inlineStr">
        <is>
          <t>DUDOSO</t>
        </is>
      </c>
      <c r="R132" t="n">
        <v>-34.583</v>
      </c>
      <c r="S132" t="n">
        <v>-58.637</v>
      </c>
      <c r="T132" t="inlineStr">
        <is>
          <t>zonaprop</t>
        </is>
      </c>
      <c r="U132" t="inlineStr">
        <is>
          <t>Zonaprop</t>
        </is>
      </c>
      <c r="V132" t="inlineStr">
        <is>
          <t>Zonaprop</t>
        </is>
      </c>
      <c r="W132" t="inlineStr">
        <is>
          <t>https://www.zonaprop.com.ar/propiedades/clasificado/veclapin-monoambiente-amplio-con-parrilla-hurlingham-57401637.html</t>
        </is>
      </c>
      <c r="Y132" t="inlineStr">
        <is>
          <t>Activa</t>
        </is>
      </c>
      <c r="Z132" t="inlineStr">
        <is>
          <t>Departamento</t>
        </is>
      </c>
      <c r="AA132" t="inlineStr">
        <is>
          <t>sale</t>
        </is>
      </c>
      <c r="AB132" t="inlineStr">
        <is>
          <t>USD</t>
        </is>
      </c>
      <c r="AC132" s="3" t="n">
        <v>87000</v>
      </c>
      <c r="AI132" t="inlineStr">
        <is>
          <t>2026-06-28T05:29:28.929097+00:00</t>
        </is>
      </c>
      <c r="AJ132" t="inlineStr">
        <is>
          <t>sin direccion util</t>
        </is>
      </c>
      <c r="AK132" s="2" t="inlineStr">
        <is>
          <t>{"location_precision": "exact", "location_query": "Amplio con Parrilla Hurlingham Ver más en",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t>
        </is>
      </c>
    </row>
    <row r="133">
      <c r="A133" t="n">
        <v>5423</v>
      </c>
      <c r="B133" t="inlineStr">
        <is>
          <t>2 Ambientes Amplio con Parrilla Hurlingham, Gba Oeste - Zonaprop</t>
        </is>
      </c>
      <c r="C133" s="2" t="inlineStr">
        <is>
          <t>DEPARTAMENTO 2 AMBIENTES ENORMES COCINA INTEGRADA BAÑO COMPLETO LIVING COMERDOR BALCON CON PARRILLA FRENTE VISTA ABIERTA. PLANTA B...Hurlingham</t>
        </is>
      </c>
      <c r="D133" t="inlineStr">
        <is>
          <t>Amplio con Parrilla Hurlingham Ver más en</t>
        </is>
      </c>
      <c r="E133" t="inlineStr">
        <is>
          <t>Amplio con Parrilla Hurlingham Ver más en</t>
        </is>
      </c>
      <c r="G133" t="inlineStr">
        <is>
          <t>amplio con parrilla hurlingham ver mas en</t>
        </is>
      </c>
      <c r="H133" t="inlineStr">
        <is>
          <t>Hurlingham</t>
        </is>
      </c>
      <c r="I133" t="inlineStr">
        <is>
          <t>Hurlingham</t>
        </is>
      </c>
      <c r="L133" t="inlineStr">
        <is>
          <t>Villa Club</t>
        </is>
      </c>
      <c r="N133" t="inlineStr">
        <is>
          <t>Villa Club</t>
        </is>
      </c>
      <c r="O133" t="inlineStr">
        <is>
          <t>BAJA</t>
        </is>
      </c>
      <c r="P133" t="inlineStr">
        <is>
          <t>sin direccion util</t>
        </is>
      </c>
      <c r="Q133" t="inlineStr">
        <is>
          <t>DUDOSO</t>
        </is>
      </c>
      <c r="R133" t="n">
        <v>-34.583</v>
      </c>
      <c r="S133" t="n">
        <v>-58.637</v>
      </c>
      <c r="T133" t="inlineStr">
        <is>
          <t>zonaprop</t>
        </is>
      </c>
      <c r="U133" t="inlineStr">
        <is>
          <t>Zonaprop</t>
        </is>
      </c>
      <c r="V133" t="inlineStr">
        <is>
          <t>Zonaprop</t>
        </is>
      </c>
      <c r="W133" t="inlineStr">
        <is>
          <t>https://www.zonaprop.com.ar/propiedades/clasificado/veclapin-2-ambientes-amplio-con-parrilla-hurlingham-57402952.html</t>
        </is>
      </c>
      <c r="Y133" t="inlineStr">
        <is>
          <t>Activa</t>
        </is>
      </c>
      <c r="Z133" t="inlineStr">
        <is>
          <t>Departamento</t>
        </is>
      </c>
      <c r="AA133" t="inlineStr">
        <is>
          <t>sale</t>
        </is>
      </c>
      <c r="AB133" t="inlineStr">
        <is>
          <t>USD</t>
        </is>
      </c>
      <c r="AC133" s="3" t="n">
        <v>110000</v>
      </c>
      <c r="AD133" t="n">
        <v>2</v>
      </c>
      <c r="AI133" t="inlineStr">
        <is>
          <t>2026-06-28T05:34:59.314936+00:00</t>
        </is>
      </c>
      <c r="AJ133" t="inlineStr">
        <is>
          <t>sin direccion util</t>
        </is>
      </c>
      <c r="AK133" s="2" t="inlineStr">
        <is>
          <t>{"location_precision": "exact", "location_query": "Amplio con Parrilla Hurlingham Ver más en",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t>
        </is>
      </c>
    </row>
    <row r="134">
      <c r="A134" t="n">
        <v>5614</v>
      </c>
      <c r="B134" t="inlineStr">
        <is>
          <t>3 Ambientes Amplio con Parrilla Hurlingham, Gba Oeste - Zonaprop</t>
        </is>
      </c>
      <c r="C134" s="2" t="inlineStr">
        <is>
          <t>DEPARTAMENTO 3 AMBIENTES ENORMES 2 DORMITORIOS CON PLACARD DE PISO A TECHO COCINA INTEGRADA BAÑO COMPLETO LIVING COMERDOR BALCON CON P...Hurlingham</t>
        </is>
      </c>
      <c r="D134" t="inlineStr">
        <is>
          <t>Amplio con Parrilla Hurlingham Ver más en</t>
        </is>
      </c>
      <c r="E134" t="inlineStr">
        <is>
          <t>Amplio con Parrilla Hurlingham Ver más en</t>
        </is>
      </c>
      <c r="G134" t="inlineStr">
        <is>
          <t>amplio con parrilla hurlingham ver mas en</t>
        </is>
      </c>
      <c r="H134" t="inlineStr">
        <is>
          <t>Hurlingham</t>
        </is>
      </c>
      <c r="I134" t="inlineStr">
        <is>
          <t>Hurlingham</t>
        </is>
      </c>
      <c r="L134" t="inlineStr">
        <is>
          <t>Villa Club</t>
        </is>
      </c>
      <c r="N134" t="inlineStr">
        <is>
          <t>Villa Club</t>
        </is>
      </c>
      <c r="O134" t="inlineStr">
        <is>
          <t>BAJA</t>
        </is>
      </c>
      <c r="P134" t="inlineStr">
        <is>
          <t>sin direccion util</t>
        </is>
      </c>
      <c r="Q134" t="inlineStr">
        <is>
          <t>DUDOSO</t>
        </is>
      </c>
      <c r="R134" t="n">
        <v>-34.583</v>
      </c>
      <c r="S134" t="n">
        <v>-58.637</v>
      </c>
      <c r="T134" t="inlineStr">
        <is>
          <t>zonaprop</t>
        </is>
      </c>
      <c r="U134" t="inlineStr">
        <is>
          <t>Zonaprop</t>
        </is>
      </c>
      <c r="V134" t="inlineStr">
        <is>
          <t>Zonaprop</t>
        </is>
      </c>
      <c r="W134" t="inlineStr">
        <is>
          <t>https://www.zonaprop.com.ar/propiedades/clasificado/veclapin-3-ambientes-amplio-con-parrilla-hurlingham-57416902.html</t>
        </is>
      </c>
      <c r="Y134" t="inlineStr">
        <is>
          <t>Activa</t>
        </is>
      </c>
      <c r="Z134" t="inlineStr">
        <is>
          <t>Departamento</t>
        </is>
      </c>
      <c r="AA134" t="inlineStr">
        <is>
          <t>sale</t>
        </is>
      </c>
      <c r="AB134" t="inlineStr">
        <is>
          <t>USD</t>
        </is>
      </c>
      <c r="AC134" s="3" t="n">
        <v>204000</v>
      </c>
      <c r="AD134" t="n">
        <v>3</v>
      </c>
      <c r="AE134" t="n">
        <v>2</v>
      </c>
      <c r="AF134" t="n">
        <v>1</v>
      </c>
      <c r="AG134" t="n">
        <v>105</v>
      </c>
      <c r="AH134" t="n">
        <v>250</v>
      </c>
      <c r="AI134" t="inlineStr">
        <is>
          <t>2026-06-28T05:04:36.336483+00:00</t>
        </is>
      </c>
      <c r="AJ134" t="inlineStr">
        <is>
          <t>sin direccion util</t>
        </is>
      </c>
      <c r="AK134" s="2" t="inlineStr">
        <is>
          <t>{"location_precision": "exact", "location_query": "Amplio con Parrilla Hurlingham Ver más en",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"barrido Zonaprop con coordenada fuente"}}</t>
        </is>
      </c>
    </row>
    <row r="135">
      <c r="A135" t="n">
        <v>5701</v>
      </c>
      <c r="B135" t="inlineStr">
        <is>
          <t>Venta Galpón Depósito Zona Industrial Hurlingham</t>
        </is>
      </c>
      <c r="C135" s="2" t="inlineStr"/>
      <c r="H135" t="inlineStr">
        <is>
          <t>Hurlingham</t>
        </is>
      </c>
      <c r="I135" t="inlineStr">
        <is>
          <t>Hurlingham</t>
        </is>
      </c>
      <c r="O135" t="inlineStr">
        <is>
          <t>BAJA</t>
        </is>
      </c>
      <c r="P135" t="inlineStr">
        <is>
          <t>sin zona, sin direccion util</t>
        </is>
      </c>
      <c r="Q135" t="inlineStr">
        <is>
          <t>DUDOSO</t>
        </is>
      </c>
      <c r="U135" t="inlineStr">
        <is>
          <t>Faella Propiedades</t>
        </is>
      </c>
      <c r="V135" t="inlineStr">
        <is>
          <t>Faella Propiedades</t>
        </is>
      </c>
      <c r="W135" t="inlineStr">
        <is>
          <t>https://inmueble.mercadolibre.com.ar/MLA-3447540066-venta-galpon-deposito-zona-industrial-hurlingham-_JM</t>
        </is>
      </c>
      <c r="Y135" t="inlineStr">
        <is>
          <t>Activa</t>
        </is>
      </c>
      <c r="Z135" t="inlineStr">
        <is>
          <t>Otro</t>
        </is>
      </c>
      <c r="AA135" t="inlineStr">
        <is>
          <t>sale</t>
        </is>
      </c>
      <c r="AB135" t="inlineStr">
        <is>
          <t>USD</t>
        </is>
      </c>
      <c r="AC135" s="3" t="n">
        <v>180000</v>
      </c>
      <c r="AF135" t="n">
        <v>2</v>
      </c>
      <c r="AH135" t="n">
        <v>334</v>
      </c>
      <c r="AI135" t="inlineStr">
        <is>
          <t>2026-06-18T16:09:07.174466+00:00</t>
        </is>
      </c>
      <c r="AJ135" t="inlineStr">
        <is>
          <t>sin zona, sin direccion util</t>
        </is>
      </c>
      <c r="AK13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36">
      <c r="A136" t="n">
        <v>5702</v>
      </c>
      <c r="B136" t="inlineStr">
        <is>
          <t>Venta Deparc Polo 2 Ambientes</t>
        </is>
      </c>
      <c r="C136" s="2" t="inlineStr"/>
      <c r="H136" t="inlineStr">
        <is>
          <t>Hurlingham</t>
        </is>
      </c>
      <c r="I136" t="inlineStr">
        <is>
          <t>Hurlingham</t>
        </is>
      </c>
      <c r="O136" t="inlineStr">
        <is>
          <t>BAJA</t>
        </is>
      </c>
      <c r="P136" t="inlineStr">
        <is>
          <t>sin zona, sin direccion util</t>
        </is>
      </c>
      <c r="Q136" t="inlineStr">
        <is>
          <t>DUDOSO</t>
        </is>
      </c>
      <c r="U136" t="inlineStr">
        <is>
          <t>Faella Propiedades</t>
        </is>
      </c>
      <c r="V136" t="inlineStr">
        <is>
          <t>Faella Propiedades</t>
        </is>
      </c>
      <c r="W136" t="inlineStr">
        <is>
          <t>https://departamento.mercadolibre.com.ar/MLA-3384708730-venta-deparc-polo-2-ambientes-_JM</t>
        </is>
      </c>
      <c r="Y136" t="inlineStr">
        <is>
          <t>Activa</t>
        </is>
      </c>
      <c r="Z136" t="inlineStr">
        <is>
          <t>Otro</t>
        </is>
      </c>
      <c r="AA136" t="inlineStr">
        <is>
          <t>sale</t>
        </is>
      </c>
      <c r="AB136" t="inlineStr">
        <is>
          <t>USD</t>
        </is>
      </c>
      <c r="AC136" s="3" t="n">
        <v>125000</v>
      </c>
      <c r="AD136" t="n">
        <v>2</v>
      </c>
      <c r="AE136" t="n">
        <v>1</v>
      </c>
      <c r="AF136" t="n">
        <v>1</v>
      </c>
      <c r="AH136" t="n">
        <v>66</v>
      </c>
      <c r="AI136" t="inlineStr">
        <is>
          <t>2026-06-18T16:09:12.244508+00:00</t>
        </is>
      </c>
      <c r="AJ136" t="inlineStr">
        <is>
          <t>sin zona, sin direccion util</t>
        </is>
      </c>
      <c r="AK13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37">
      <c r="A137" t="n">
        <v>5706</v>
      </c>
      <c r="B137" t="inlineStr">
        <is>
          <t>Venta Casa 4 Dormitorios Y Patio Con Parrilla</t>
        </is>
      </c>
      <c r="C137" s="2" t="inlineStr"/>
      <c r="D137" t="inlineStr">
        <is>
          <t>Sgto. Jose Mariano Gomez 1520</t>
        </is>
      </c>
      <c r="E137" t="inlineStr">
        <is>
          <t>Dormitorios Y Patio Con Parrilla Hurlingham</t>
        </is>
      </c>
      <c r="G137" t="inlineStr">
        <is>
          <t>sgto jose mariano gomez 1520</t>
        </is>
      </c>
      <c r="H137" t="inlineStr">
        <is>
          <t>Hurlingham</t>
        </is>
      </c>
      <c r="I137" t="inlineStr">
        <is>
          <t>Hurlingham</t>
        </is>
      </c>
      <c r="L137" t="inlineStr">
        <is>
          <t>Villa Club</t>
        </is>
      </c>
      <c r="N137" t="inlineStr">
        <is>
          <t>Villa Club</t>
        </is>
      </c>
      <c r="O137" t="inlineStr">
        <is>
          <t>BAJA</t>
        </is>
      </c>
      <c r="P137" t="inlineStr">
        <is>
          <t>sin direccion util</t>
        </is>
      </c>
      <c r="Q137" t="inlineStr">
        <is>
          <t>DUDOSO</t>
        </is>
      </c>
      <c r="R137" t="n">
        <v>-34.5863452</v>
      </c>
      <c r="S137" t="n">
        <v>-58.6321719</v>
      </c>
      <c r="T137" t="inlineStr">
        <is>
          <t>local_reference</t>
        </is>
      </c>
      <c r="U137" t="inlineStr">
        <is>
          <t>Faella Propiedades</t>
        </is>
      </c>
      <c r="V137" t="inlineStr">
        <is>
          <t>Faella Propiedades</t>
        </is>
      </c>
      <c r="W137" t="inlineStr">
        <is>
          <t>https://casa.mercadolibre.com.ar/MLA-3250899742-venta-casa-4-dormitorios-y-patio-con-parrilla-_JM</t>
        </is>
      </c>
      <c r="Y137" t="inlineStr">
        <is>
          <t>Activa</t>
        </is>
      </c>
      <c r="Z137" t="inlineStr">
        <is>
          <t>Casa</t>
        </is>
      </c>
      <c r="AA137" t="inlineStr">
        <is>
          <t>sale</t>
        </is>
      </c>
      <c r="AB137" t="inlineStr">
        <is>
          <t>USD</t>
        </is>
      </c>
      <c r="AC137" s="3" t="n">
        <v>139990</v>
      </c>
      <c r="AE137" t="n">
        <v>4</v>
      </c>
      <c r="AF137" t="n">
        <v>3</v>
      </c>
      <c r="AH137" t="n">
        <v>200</v>
      </c>
      <c r="AI137" t="inlineStr">
        <is>
          <t>2026-06-18T16:09:35.861897+00:00</t>
        </is>
      </c>
      <c r="AJ137" t="inlineStr">
        <is>
          <t>sin direccion util</t>
        </is>
      </c>
      <c r="AK137" s="2" t="inlineStr">
        <is>
          <t>{"location_precision": "street", "location_query": "Sgto. Jose Mariano Gomez 1520, Hurlingham, Buenos Aires, Argentina", "manual_overrides": {"address": "2026-06-28T03:20:25.271043+00:00", "locality": "2026-06-28T03:20:25.271043+00:00"}, "source_locality": "Hurlingham", "source_zone": "Villa Club", "territory_evidence": {"coordinate_source": "", "latitude": -34.5863452, "longitude": -58.6321719,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"local_reference", "curacion": "curacion_feedback_20260628_iter6", "reason": "Chrome MercadoLibre"}}</t>
        </is>
      </c>
    </row>
    <row r="138">
      <c r="A138" t="n">
        <v>5712</v>
      </c>
      <c r="B138" t="inlineStr">
        <is>
          <t>Venta Hurlingham Galpón Deposito Zona Industrial</t>
        </is>
      </c>
      <c r="C138" s="2" t="inlineStr"/>
      <c r="H138" t="inlineStr">
        <is>
          <t>Hurlingham</t>
        </is>
      </c>
      <c r="I138" t="inlineStr">
        <is>
          <t>Hurlingham</t>
        </is>
      </c>
      <c r="O138" t="inlineStr">
        <is>
          <t>BAJA</t>
        </is>
      </c>
      <c r="P138" t="inlineStr">
        <is>
          <t>sin zona, sin direccion util</t>
        </is>
      </c>
      <c r="Q138" t="inlineStr">
        <is>
          <t>DUDOSO</t>
        </is>
      </c>
      <c r="U138" t="inlineStr">
        <is>
          <t>Faella Propiedades</t>
        </is>
      </c>
      <c r="V138" t="inlineStr">
        <is>
          <t>Faella Propiedades</t>
        </is>
      </c>
      <c r="W138" t="inlineStr">
        <is>
          <t>https://inmueble.mercadolibre.com.ar/MLA-1767915005-venta-hurlingham-galpon-deposito-zona-industrial-_JM</t>
        </is>
      </c>
      <c r="Y138" t="inlineStr">
        <is>
          <t>Activa</t>
        </is>
      </c>
      <c r="Z138" t="inlineStr">
        <is>
          <t>Otro</t>
        </is>
      </c>
      <c r="AA138" t="inlineStr">
        <is>
          <t>sale</t>
        </is>
      </c>
      <c r="AB138" t="inlineStr">
        <is>
          <t>USD</t>
        </is>
      </c>
      <c r="AC138" s="3" t="n">
        <v>169900</v>
      </c>
      <c r="AF138" t="n">
        <v>0</v>
      </c>
      <c r="AH138" t="n">
        <v>228</v>
      </c>
      <c r="AI138" t="inlineStr">
        <is>
          <t>2026-06-18T16:10:01.718336+00:00</t>
        </is>
      </c>
      <c r="AJ138" t="inlineStr">
        <is>
          <t>sin zona, sin direccion util</t>
        </is>
      </c>
      <c r="AK13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39">
      <c r="A139" t="n">
        <v>5717</v>
      </c>
      <c r="B139" t="inlineStr">
        <is>
          <t>Venta Local Hurlingham Centro Galeria Av Roca</t>
        </is>
      </c>
      <c r="C139" s="2" t="inlineStr"/>
      <c r="H139" t="inlineStr">
        <is>
          <t>Hurlingham</t>
        </is>
      </c>
      <c r="I139" t="inlineStr">
        <is>
          <t>Hurlingham</t>
        </is>
      </c>
      <c r="J139" t="inlineStr">
        <is>
          <t>Hurlingham Centro (Barrio Ingles)</t>
        </is>
      </c>
      <c r="K139" t="inlineStr">
        <is>
          <t>Hurlingham Centro (Barrio Ingles)</t>
        </is>
      </c>
      <c r="L139" t="inlineStr">
        <is>
          <t>Hurlingham Centro (Barrio Ingles)</t>
        </is>
      </c>
      <c r="N139" t="inlineStr">
        <is>
          <t>Hurlingham Centro (Barrio Ingles)</t>
        </is>
      </c>
      <c r="O139" t="inlineStr">
        <is>
          <t>BAJA</t>
        </is>
      </c>
      <c r="P139" t="inlineStr">
        <is>
          <t>sin direccion util</t>
        </is>
      </c>
      <c r="Q139" t="inlineStr">
        <is>
          <t>DUDOSO</t>
        </is>
      </c>
      <c r="U139" t="inlineStr">
        <is>
          <t>Faella Propiedades</t>
        </is>
      </c>
      <c r="V139" t="inlineStr">
        <is>
          <t>Faella Propiedades</t>
        </is>
      </c>
      <c r="W139" t="inlineStr">
        <is>
          <t>https://inmueble.mercadolibre.com.ar/MLA-1767900119-venta-local-hurlingham-centro-galeria-av-roca-_JM</t>
        </is>
      </c>
      <c r="Y139" t="inlineStr">
        <is>
          <t>Activa</t>
        </is>
      </c>
      <c r="Z139" t="inlineStr">
        <is>
          <t>Otro</t>
        </is>
      </c>
      <c r="AA139" t="inlineStr">
        <is>
          <t>sale</t>
        </is>
      </c>
      <c r="AB139" t="inlineStr">
        <is>
          <t>USD</t>
        </is>
      </c>
      <c r="AC139" s="3" t="n">
        <v>49990</v>
      </c>
      <c r="AF139" t="n">
        <v>1</v>
      </c>
      <c r="AH139" t="n">
        <v>20</v>
      </c>
      <c r="AI139" t="inlineStr">
        <is>
          <t>2026-06-18T16:10:22.691776+00:00</t>
        </is>
      </c>
      <c r="AJ139" t="inlineStr">
        <is>
          <t>sin direccion util</t>
        </is>
      </c>
      <c r="AK139" s="2" t="inlineStr">
        <is>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is>
      </c>
    </row>
    <row r="140">
      <c r="A140" t="n">
        <v>5727</v>
      </c>
      <c r="B140" t="inlineStr">
        <is>
          <t>Oficina Venta Hurlingham Centro Estrenar</t>
        </is>
      </c>
      <c r="C140" s="2" t="inlineStr"/>
      <c r="H140" t="inlineStr">
        <is>
          <t>Hurlingham</t>
        </is>
      </c>
      <c r="I140" t="inlineStr">
        <is>
          <t>Hurlingham</t>
        </is>
      </c>
      <c r="J140" t="inlineStr">
        <is>
          <t>Hurlingham Centro (Barrio Ingles)</t>
        </is>
      </c>
      <c r="K140" t="inlineStr">
        <is>
          <t>Hurlingham Centro (Barrio Ingles)</t>
        </is>
      </c>
      <c r="L140" t="inlineStr">
        <is>
          <t>Hurlingham Centro (Barrio Ingles)</t>
        </is>
      </c>
      <c r="N140" t="inlineStr">
        <is>
          <t>Hurlingham Centro (Barrio Ingles)</t>
        </is>
      </c>
      <c r="O140" t="inlineStr">
        <is>
          <t>BAJA</t>
        </is>
      </c>
      <c r="P140" t="inlineStr">
        <is>
          <t>sin direccion util</t>
        </is>
      </c>
      <c r="Q140" t="inlineStr">
        <is>
          <t>DUDOSO</t>
        </is>
      </c>
      <c r="U140" t="inlineStr">
        <is>
          <t>Faella Propiedades</t>
        </is>
      </c>
      <c r="V140" t="inlineStr">
        <is>
          <t>Faella Propiedades</t>
        </is>
      </c>
      <c r="W140" t="inlineStr">
        <is>
          <t>https://departamento.mercadolibre.com.ar/MLA-3241169904-oficina-venta-hurlingham-centro-estrenar-_JM</t>
        </is>
      </c>
      <c r="Y140" t="inlineStr">
        <is>
          <t>Activa</t>
        </is>
      </c>
      <c r="Z140" t="inlineStr">
        <is>
          <t>Otro</t>
        </is>
      </c>
      <c r="AA140" t="inlineStr">
        <is>
          <t>sale</t>
        </is>
      </c>
      <c r="AB140" t="inlineStr">
        <is>
          <t>USD</t>
        </is>
      </c>
      <c r="AC140" s="3" t="n">
        <v>77700</v>
      </c>
      <c r="AE140" t="n">
        <v>1</v>
      </c>
      <c r="AF140" t="n">
        <v>1</v>
      </c>
      <c r="AH140" t="n">
        <v>55</v>
      </c>
      <c r="AI140" t="inlineStr">
        <is>
          <t>2026-06-18T16:10:56.474074+00:00</t>
        </is>
      </c>
      <c r="AJ140" t="inlineStr">
        <is>
          <t>sin direccion util</t>
        </is>
      </c>
      <c r="AK140" s="2" t="inlineStr">
        <is>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is>
      </c>
    </row>
    <row r="141">
      <c r="A141" t="n">
        <v>5730</v>
      </c>
      <c r="B141" t="inlineStr">
        <is>
          <t>Venta Hurlingham Galpón Oficinas Local Depósito Industria</t>
        </is>
      </c>
      <c r="C141" s="2" t="inlineStr"/>
      <c r="H141" t="inlineStr">
        <is>
          <t>Hurlingham</t>
        </is>
      </c>
      <c r="I141" t="inlineStr">
        <is>
          <t>Hurlingham</t>
        </is>
      </c>
      <c r="O141" t="inlineStr">
        <is>
          <t>BAJA</t>
        </is>
      </c>
      <c r="P141" t="inlineStr">
        <is>
          <t>sin zona, sin direccion util</t>
        </is>
      </c>
      <c r="Q141" t="inlineStr">
        <is>
          <t>DUDOSO</t>
        </is>
      </c>
      <c r="U141" t="inlineStr">
        <is>
          <t>Faella Propiedades</t>
        </is>
      </c>
      <c r="V141" t="inlineStr">
        <is>
          <t>Faella Propiedades</t>
        </is>
      </c>
      <c r="W141" t="inlineStr">
        <is>
          <t>https://inmueble.mercadolibre.com.ar/MLA-3241146286-venta-hurlingham-galpon-oficinas-local-deposito-industria-_JM</t>
        </is>
      </c>
      <c r="Y141" t="inlineStr">
        <is>
          <t>Activa</t>
        </is>
      </c>
      <c r="Z141" t="inlineStr">
        <is>
          <t>Otro</t>
        </is>
      </c>
      <c r="AA141" t="inlineStr">
        <is>
          <t>sale</t>
        </is>
      </c>
      <c r="AB141" t="inlineStr">
        <is>
          <t>USD</t>
        </is>
      </c>
      <c r="AC141" s="3" t="n">
        <v>264890</v>
      </c>
      <c r="AF141" t="n">
        <v>2</v>
      </c>
      <c r="AH141" t="n">
        <v>780</v>
      </c>
      <c r="AI141" t="inlineStr">
        <is>
          <t>2026-06-18T16:11:05.935717+00:00</t>
        </is>
      </c>
      <c r="AJ141" t="inlineStr">
        <is>
          <t>sin zona, sin direccion util</t>
        </is>
      </c>
      <c r="AK14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42">
      <c r="A142" t="n">
        <v>5736</v>
      </c>
      <c r="B142" t="inlineStr">
        <is>
          <t>Casa en Venta en Villa Tesei, Hurlingham, Buenos Aires Camargo</t>
        </is>
      </c>
      <c r="C142" s="2" t="inlineStr"/>
      <c r="H142" t="inlineStr">
        <is>
          <t>Villa Tesei</t>
        </is>
      </c>
      <c r="I142" t="inlineStr">
        <is>
          <t>Villa Tesei</t>
        </is>
      </c>
      <c r="L142" t="inlineStr">
        <is>
          <t>Nuevo Parque Quirno</t>
        </is>
      </c>
      <c r="N142" t="inlineStr">
        <is>
          <t>Nuevo Parque Quirno</t>
        </is>
      </c>
      <c r="O142" t="inlineStr">
        <is>
          <t>BAJA</t>
        </is>
      </c>
      <c r="P142" t="inlineStr">
        <is>
          <t>sin direccion util</t>
        </is>
      </c>
      <c r="Q142" t="inlineStr">
        <is>
          <t>DUDOSO</t>
        </is>
      </c>
      <c r="R142" t="n">
        <v>-34.6087418</v>
      </c>
      <c r="S142" t="n">
        <v>-58.6229668</v>
      </c>
      <c r="T142" t="inlineStr">
        <is>
          <t>riquelme_map</t>
        </is>
      </c>
      <c r="U142" t="inlineStr">
        <is>
          <t>Riquelme Propiedades</t>
        </is>
      </c>
      <c r="V142" t="inlineStr">
        <is>
          <t>Riquelme Propiedades</t>
        </is>
      </c>
      <c r="W142" t="inlineStr">
        <is>
          <t>https://www.riquelmepropiedades.com.ar/propiedad/venta-de-casa-en-villa-tesei-hurlingham-buenos-aires-708-8505</t>
        </is>
      </c>
      <c r="Y142" t="inlineStr">
        <is>
          <t>Vendida</t>
        </is>
      </c>
      <c r="Z142" t="inlineStr">
        <is>
          <t>Casa</t>
        </is>
      </c>
      <c r="AA142" t="inlineStr">
        <is>
          <t>sale</t>
        </is>
      </c>
      <c r="AC142" s="3" t="n"/>
      <c r="AD142" t="n">
        <v>1</v>
      </c>
      <c r="AE142" t="n">
        <v>2</v>
      </c>
      <c r="AF142" t="n">
        <v>1</v>
      </c>
      <c r="AG142" t="n">
        <v>350</v>
      </c>
      <c r="AH142" t="n">
        <v>350</v>
      </c>
      <c r="AI142" t="inlineStr">
        <is>
          <t>2026-07-03T23:22:05.363407+00:00</t>
        </is>
      </c>
      <c r="AJ142" t="inlineStr">
        <is>
          <t>sin direccion util</t>
        </is>
      </c>
      <c r="AK142" s="2" t="inlineStr">
        <is>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is>
      </c>
    </row>
    <row r="143">
      <c r="A143" t="n">
        <v>5737</v>
      </c>
      <c r="B143" t="inlineStr">
        <is>
          <t>Casa en Venta en Hurlingham, Hurlingham, Buenos Aires Km.18</t>
        </is>
      </c>
      <c r="C143" s="2" t="inlineStr"/>
      <c r="H143" t="inlineStr">
        <is>
          <t>Hurlingham</t>
        </is>
      </c>
      <c r="I143" t="inlineStr">
        <is>
          <t>Hurlingham</t>
        </is>
      </c>
      <c r="O143" t="inlineStr">
        <is>
          <t>BAJA</t>
        </is>
      </c>
      <c r="P143" t="inlineStr">
        <is>
          <t>sin zona, sin direccion util</t>
        </is>
      </c>
      <c r="Q143" t="inlineStr">
        <is>
          <t>DUDOSO</t>
        </is>
      </c>
      <c r="U143" t="inlineStr">
        <is>
          <t>Riquelme Propiedades</t>
        </is>
      </c>
      <c r="V143" t="inlineStr">
        <is>
          <t>Riquelme Propiedades</t>
        </is>
      </c>
      <c r="W143" t="inlineStr">
        <is>
          <t>https://www.riquelmepropiedades.com.ar/propiedad/venta-de-casa-en-hurlingham-hurlingham-buenos-aires-708-19568</t>
        </is>
      </c>
      <c r="Y143" t="inlineStr">
        <is>
          <t>Reservada</t>
        </is>
      </c>
      <c r="Z143" t="inlineStr">
        <is>
          <t>Casa</t>
        </is>
      </c>
      <c r="AA143" t="inlineStr">
        <is>
          <t>sale</t>
        </is>
      </c>
      <c r="AC143" s="3" t="n"/>
      <c r="AE143" t="n">
        <v>3</v>
      </c>
      <c r="AF143" t="n">
        <v>2</v>
      </c>
      <c r="AH143" t="n">
        <v>280</v>
      </c>
      <c r="AI143" t="inlineStr">
        <is>
          <t>2026-07-03T23:19:59.387572+00:00</t>
        </is>
      </c>
      <c r="AJ143" t="inlineStr">
        <is>
          <t>sin zona, sin direccion util</t>
        </is>
      </c>
      <c r="AK14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row>
    <row r="144">
      <c r="A144" t="n">
        <v>5738</v>
      </c>
      <c r="B144" t="inlineStr">
        <is>
          <t>Casa en Venta en Villa Tesei, Hurlingham, Buenos Aires Arenales</t>
        </is>
      </c>
      <c r="C144" s="2" t="inlineStr"/>
      <c r="H144" t="inlineStr">
        <is>
          <t>Villa Tesei</t>
        </is>
      </c>
      <c r="I144" t="inlineStr">
        <is>
          <t>Villa Tesei</t>
        </is>
      </c>
      <c r="L144" t="inlineStr">
        <is>
          <t>Parque Quirno</t>
        </is>
      </c>
      <c r="N144" t="inlineStr">
        <is>
          <t>Parque Quirno</t>
        </is>
      </c>
      <c r="O144" t="inlineStr">
        <is>
          <t>BAJA</t>
        </is>
      </c>
      <c r="P144" t="inlineStr">
        <is>
          <t>sin direccion util</t>
        </is>
      </c>
      <c r="Q144" t="inlineStr">
        <is>
          <t>DUDOSO</t>
        </is>
      </c>
      <c r="R144" t="n">
        <v>-34.6098862</v>
      </c>
      <c r="S144" t="n">
        <v>-58.62693409999997</v>
      </c>
      <c r="T144" t="inlineStr">
        <is>
          <t>riquelme_map</t>
        </is>
      </c>
      <c r="U144" t="inlineStr">
        <is>
          <t>Riquelme Propiedades</t>
        </is>
      </c>
      <c r="V144" t="inlineStr">
        <is>
          <t>Riquelme Propiedades</t>
        </is>
      </c>
      <c r="W144" t="inlineStr">
        <is>
          <t>https://www.riquelmepropiedades.com.ar/propiedad/venta-de-casa-en-villa-tesei-hurlingham-buenos-aires-708-32409</t>
        </is>
      </c>
      <c r="Y144" t="inlineStr">
        <is>
          <t>Vendida</t>
        </is>
      </c>
      <c r="Z144" t="inlineStr">
        <is>
          <t>Casa</t>
        </is>
      </c>
      <c r="AA144" t="inlineStr">
        <is>
          <t>sale</t>
        </is>
      </c>
      <c r="AC144" s="3" t="n"/>
      <c r="AD144" t="n">
        <v>3</v>
      </c>
      <c r="AE144" t="n">
        <v>1</v>
      </c>
      <c r="AF144" t="n">
        <v>2</v>
      </c>
      <c r="AH144" t="n">
        <v>380</v>
      </c>
      <c r="AI144" t="inlineStr">
        <is>
          <t>2026-07-03T23:19:50.644009+00:00</t>
        </is>
      </c>
      <c r="AJ144" t="inlineStr">
        <is>
          <t>sin direccion util</t>
        </is>
      </c>
      <c r="AK144" s="2" t="inlineStr">
        <is>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is>
      </c>
    </row>
    <row r="145">
      <c r="A145" t="n">
        <v>5830</v>
      </c>
      <c r="B145" t="inlineStr">
        <is>
          <t>CASA CON PARQUE, Y CALIDOS AMBIENTES</t>
        </is>
      </c>
      <c r="C145" s="2" t="inlineStr"/>
      <c r="H145" t="inlineStr">
        <is>
          <t>Hurlingham</t>
        </is>
      </c>
      <c r="I145" t="inlineStr">
        <is>
          <t>Hurlingham</t>
        </is>
      </c>
      <c r="L145" t="inlineStr">
        <is>
          <t>Parque Johnston</t>
        </is>
      </c>
      <c r="N145" t="inlineStr">
        <is>
          <t>Parque Johnston</t>
        </is>
      </c>
      <c r="O145" t="inlineStr">
        <is>
          <t>BAJA</t>
        </is>
      </c>
      <c r="P145" t="inlineStr">
        <is>
          <t>sin direccion util</t>
        </is>
      </c>
      <c r="Q145" t="inlineStr">
        <is>
          <t>DUDOSO</t>
        </is>
      </c>
      <c r="R145" t="n">
        <v>-34.5923030919024</v>
      </c>
      <c r="S145" t="n">
        <v>-58.64194114554369</v>
      </c>
      <c r="T145" t="inlineStr">
        <is>
          <t>oscar-dahbar</t>
        </is>
      </c>
      <c r="U145" t="inlineStr">
        <is>
          <t>Oscar Dahbar Propiedades</t>
        </is>
      </c>
      <c r="V145" t="inlineStr">
        <is>
          <t>Oscar Dahbar Propiedades</t>
        </is>
      </c>
      <c r="W145" t="inlineStr">
        <is>
          <t>https://oscardahbarpropiedades.com.ar/ad/casa-con-parque-y-calidos-ambientes</t>
        </is>
      </c>
      <c r="Y145" t="inlineStr">
        <is>
          <t>Activa</t>
        </is>
      </c>
      <c r="Z145" t="inlineStr">
        <is>
          <t>Casa</t>
        </is>
      </c>
      <c r="AA145" t="inlineStr">
        <is>
          <t>sale</t>
        </is>
      </c>
      <c r="AB145" t="inlineStr">
        <is>
          <t>USD</t>
        </is>
      </c>
      <c r="AC145" s="3" t="n">
        <v>195000</v>
      </c>
      <c r="AD145" t="n">
        <v>5</v>
      </c>
      <c r="AE145" t="n">
        <v>4</v>
      </c>
      <c r="AF145" t="n">
        <v>2</v>
      </c>
      <c r="AG145" t="n">
        <v>200</v>
      </c>
      <c r="AH145" t="n">
        <v>430</v>
      </c>
      <c r="AI145" t="inlineStr">
        <is>
          <t>2026-07-03T23:08:16.073567+00:00</t>
        </is>
      </c>
      <c r="AJ145" t="inlineStr">
        <is>
          <t>sin direccion util</t>
        </is>
      </c>
      <c r="AK145" s="2" t="inlineStr">
        <is>
          <t>{"location_precision": "exact", "location_query": "",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is>
      </c>
    </row>
    <row r="146">
      <c r="A146" t="n">
        <v>5831</v>
      </c>
      <c r="B146" t="inlineStr">
        <is>
          <t>Casa a reciclar</t>
        </is>
      </c>
      <c r="C146" s="2" t="inlineStr"/>
      <c r="H146" t="inlineStr">
        <is>
          <t>Hurlingham</t>
        </is>
      </c>
      <c r="I146" t="inlineStr">
        <is>
          <t>Hurlingham</t>
        </is>
      </c>
      <c r="L146" t="inlineStr">
        <is>
          <t>Villa Club</t>
        </is>
      </c>
      <c r="N146" t="inlineStr">
        <is>
          <t>Villa Club</t>
        </is>
      </c>
      <c r="O146" t="inlineStr">
        <is>
          <t>BAJA</t>
        </is>
      </c>
      <c r="P146" t="inlineStr">
        <is>
          <t>sin direccion util</t>
        </is>
      </c>
      <c r="Q146" t="inlineStr">
        <is>
          <t>DUDOSO</t>
        </is>
      </c>
      <c r="R146" t="n">
        <v>-34.57228617384484</v>
      </c>
      <c r="S146" t="n">
        <v>-58.63578675547572</v>
      </c>
      <c r="T146" t="inlineStr">
        <is>
          <t>oscar-dahbar</t>
        </is>
      </c>
      <c r="U146" t="inlineStr">
        <is>
          <t>Oscar Dahbar Propiedades</t>
        </is>
      </c>
      <c r="V146" t="inlineStr">
        <is>
          <t>Oscar Dahbar Propiedades</t>
        </is>
      </c>
      <c r="W146" t="inlineStr">
        <is>
          <t>https://oscardahbarpropiedades.com.ar/ad/casa-a-reciclar-24</t>
        </is>
      </c>
      <c r="Y146" t="inlineStr">
        <is>
          <t>Activa</t>
        </is>
      </c>
      <c r="Z146" t="inlineStr">
        <is>
          <t>Casa</t>
        </is>
      </c>
      <c r="AA146" t="inlineStr">
        <is>
          <t>sale</t>
        </is>
      </c>
      <c r="AB146" t="inlineStr">
        <is>
          <t>USD</t>
        </is>
      </c>
      <c r="AC146" s="3" t="n">
        <v>50000</v>
      </c>
      <c r="AD146" t="n">
        <v>3</v>
      </c>
      <c r="AE146" t="n">
        <v>2</v>
      </c>
      <c r="AF146" t="n">
        <v>1</v>
      </c>
      <c r="AG146" t="n">
        <v>130</v>
      </c>
      <c r="AH146" t="n">
        <v>230</v>
      </c>
      <c r="AI146" t="inlineStr">
        <is>
          <t>2026-07-03T23:08:10.172670+00:00</t>
        </is>
      </c>
      <c r="AJ146" t="inlineStr">
        <is>
          <t>sin direccion util</t>
        </is>
      </c>
      <c r="AK146" s="2" t="inlineStr">
        <is>
          <t>{"location_precision": "exact", "location_query": "",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is>
      </c>
    </row>
    <row r="147">
      <c r="A147" t="n">
        <v>5832</v>
      </c>
      <c r="B147" t="inlineStr">
        <is>
          <t>Casa robusta de 5 dormitorios y parque</t>
        </is>
      </c>
      <c r="C147" s="2" t="inlineStr"/>
      <c r="D147" t="inlineStr">
        <is>
          <t>dormitorios y parque</t>
        </is>
      </c>
      <c r="E147" t="inlineStr">
        <is>
          <t>dormitorios y parque</t>
        </is>
      </c>
      <c r="G147" t="inlineStr">
        <is>
          <t>dormitorios y parque</t>
        </is>
      </c>
      <c r="H147" t="inlineStr">
        <is>
          <t>Hurlingham</t>
        </is>
      </c>
      <c r="I147" t="inlineStr">
        <is>
          <t>Hurlingham</t>
        </is>
      </c>
      <c r="L147" t="inlineStr">
        <is>
          <t>Villa Tesei Centro</t>
        </is>
      </c>
      <c r="N147" t="inlineStr">
        <is>
          <t>Villa Tesei Centro</t>
        </is>
      </c>
      <c r="O147" t="inlineStr">
        <is>
          <t>BAJA</t>
        </is>
      </c>
      <c r="P147" t="inlineStr">
        <is>
          <t>sin direccion util</t>
        </is>
      </c>
      <c r="Q147" t="inlineStr">
        <is>
          <t>DUDOSO</t>
        </is>
      </c>
      <c r="R147" t="n">
        <v>-34.6178121317637</v>
      </c>
      <c r="S147" t="n">
        <v>-58.6402903729929</v>
      </c>
      <c r="T147" t="inlineStr">
        <is>
          <t>oscar-dahbar</t>
        </is>
      </c>
      <c r="U147" t="inlineStr">
        <is>
          <t>Oscar Dahbar Propiedades</t>
        </is>
      </c>
      <c r="V147" t="inlineStr">
        <is>
          <t>Oscar Dahbar Propiedades</t>
        </is>
      </c>
      <c r="W147" t="inlineStr">
        <is>
          <t>https://oscardahbarpropiedades.com.ar/ad/casa-robusta-de-5-dormitorios-y-parque</t>
        </is>
      </c>
      <c r="Y147" t="inlineStr">
        <is>
          <t>Activa</t>
        </is>
      </c>
      <c r="Z147" t="inlineStr">
        <is>
          <t>Casa</t>
        </is>
      </c>
      <c r="AA147" t="inlineStr">
        <is>
          <t>sale</t>
        </is>
      </c>
      <c r="AB147" t="inlineStr">
        <is>
          <t>USD</t>
        </is>
      </c>
      <c r="AC147" s="3" t="n">
        <v>180000</v>
      </c>
      <c r="AD147" t="n">
        <v>6</v>
      </c>
      <c r="AE147" t="n">
        <v>5</v>
      </c>
      <c r="AF147" t="n">
        <v>2</v>
      </c>
      <c r="AG147" t="n">
        <v>150</v>
      </c>
      <c r="AH147" t="n">
        <v>198</v>
      </c>
      <c r="AI147" t="inlineStr">
        <is>
          <t>2026-07-03T21:27:11.103128+00:00</t>
        </is>
      </c>
      <c r="AJ147" t="inlineStr">
        <is>
          <t>sin direccion util</t>
        </is>
      </c>
      <c r="AK147" s="2" t="inlineStr">
        <is>
          <t>{"location_precision": "exact", "location_query": "dormitorios y 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is>
      </c>
    </row>
    <row r="148">
      <c r="A148" t="n">
        <v>5833</v>
      </c>
      <c r="B148" t="inlineStr">
        <is>
          <t>CASA AMERICANA CON LOTE BIEN UBICADA</t>
        </is>
      </c>
      <c r="C148" s="2" t="inlineStr"/>
      <c r="H148" t="inlineStr">
        <is>
          <t>Hurlingham</t>
        </is>
      </c>
      <c r="I148" t="inlineStr">
        <is>
          <t>Hurlingham</t>
        </is>
      </c>
      <c r="L148" t="inlineStr">
        <is>
          <t>Villa Club</t>
        </is>
      </c>
      <c r="N148" t="inlineStr">
        <is>
          <t>Villa Club</t>
        </is>
      </c>
      <c r="O148" t="inlineStr">
        <is>
          <t>BAJA</t>
        </is>
      </c>
      <c r="P148" t="inlineStr">
        <is>
          <t>sin direccion util</t>
        </is>
      </c>
      <c r="Q148" t="inlineStr">
        <is>
          <t>DUDOSO</t>
        </is>
      </c>
      <c r="R148" t="n">
        <v>-34.57760882503042</v>
      </c>
      <c r="S148" t="n">
        <v>-58.63386721673361</v>
      </c>
      <c r="T148" t="inlineStr">
        <is>
          <t>oscar-dahbar</t>
        </is>
      </c>
      <c r="U148" t="inlineStr">
        <is>
          <t>Oscar Dahbar Propiedades</t>
        </is>
      </c>
      <c r="V148" t="inlineStr">
        <is>
          <t>Oscar Dahbar Propiedades</t>
        </is>
      </c>
      <c r="W148" t="inlineStr">
        <is>
          <t>https://oscardahbarpropiedades.com.ar/ad/casa-americana-con-lote-bien-ubicada-1</t>
        </is>
      </c>
      <c r="Y148" t="inlineStr">
        <is>
          <t>Activa</t>
        </is>
      </c>
      <c r="Z148" t="inlineStr">
        <is>
          <t>Casa</t>
        </is>
      </c>
      <c r="AA148" t="inlineStr">
        <is>
          <t>sale</t>
        </is>
      </c>
      <c r="AB148" t="inlineStr">
        <is>
          <t>USD</t>
        </is>
      </c>
      <c r="AC148" s="3" t="n">
        <v>120000</v>
      </c>
      <c r="AD148" t="n">
        <v>3</v>
      </c>
      <c r="AE148" t="n">
        <v>2</v>
      </c>
      <c r="AF148" t="n">
        <v>1</v>
      </c>
      <c r="AG148" t="n">
        <v>80</v>
      </c>
      <c r="AH148" t="n">
        <v>277</v>
      </c>
      <c r="AI148" t="inlineStr">
        <is>
          <t>2026-07-03T23:08:08.550582+00:00</t>
        </is>
      </c>
      <c r="AJ148" t="inlineStr">
        <is>
          <t>sin direccion util</t>
        </is>
      </c>
      <c r="AK148" s="2" t="inlineStr">
        <is>
          <t>{"location_precision": "exact", "location_query": "",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is>
      </c>
    </row>
    <row r="149">
      <c r="A149" t="n">
        <v>5834</v>
      </c>
      <c r="B149" t="inlineStr">
        <is>
          <t>Casa en esquina Rodriguez</t>
        </is>
      </c>
      <c r="C149" s="2" t="inlineStr"/>
      <c r="H149" t="inlineStr">
        <is>
          <t>Hurlingham</t>
        </is>
      </c>
      <c r="I149" t="inlineStr">
        <is>
          <t>Hurlingham</t>
        </is>
      </c>
      <c r="L149" t="inlineStr">
        <is>
          <t>Nueve de Julio</t>
        </is>
      </c>
      <c r="N149" t="inlineStr">
        <is>
          <t>Nueve de Julio</t>
        </is>
      </c>
      <c r="O149" t="inlineStr">
        <is>
          <t>BAJA</t>
        </is>
      </c>
      <c r="P149" t="inlineStr">
        <is>
          <t>sin direccion util</t>
        </is>
      </c>
      <c r="Q149" t="inlineStr">
        <is>
          <t>DUDOSO</t>
        </is>
      </c>
      <c r="R149" t="n">
        <v>-34.59819708793697</v>
      </c>
      <c r="S149" t="n">
        <v>-58.62196136276877</v>
      </c>
      <c r="T149" t="inlineStr">
        <is>
          <t>oscar-dahbar</t>
        </is>
      </c>
      <c r="U149" t="inlineStr">
        <is>
          <t>Oscar Dahbar Propiedades</t>
        </is>
      </c>
      <c r="V149" t="inlineStr">
        <is>
          <t>Oscar Dahbar Propiedades</t>
        </is>
      </c>
      <c r="W149" t="inlineStr">
        <is>
          <t>https://oscardahbarpropiedades.com.ar/ad/casa-en-esquina-rodriguez</t>
        </is>
      </c>
      <c r="Y149" t="inlineStr">
        <is>
          <t>Activa</t>
        </is>
      </c>
      <c r="Z149" t="inlineStr">
        <is>
          <t>Casa</t>
        </is>
      </c>
      <c r="AA149" t="inlineStr">
        <is>
          <t>sale</t>
        </is>
      </c>
      <c r="AB149" t="inlineStr">
        <is>
          <t>USD</t>
        </is>
      </c>
      <c r="AC149" s="3" t="n">
        <v>85000</v>
      </c>
      <c r="AE149" t="n">
        <v>3</v>
      </c>
      <c r="AF149" t="n">
        <v>1</v>
      </c>
      <c r="AG149" t="n">
        <v>120</v>
      </c>
      <c r="AH149" t="n">
        <v>250</v>
      </c>
      <c r="AI149" t="inlineStr">
        <is>
          <t>2026-07-03T23:08:13.015611+00:00</t>
        </is>
      </c>
      <c r="AJ149" t="inlineStr">
        <is>
          <t>sin direccion util</t>
        </is>
      </c>
      <c r="AK149" s="2" t="inlineStr">
        <is>
          <t>{"location_precision": "exact", "location_query": "",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is>
      </c>
    </row>
    <row r="150">
      <c r="A150" t="n">
        <v>5835</v>
      </c>
      <c r="B150" t="inlineStr">
        <is>
          <t>Departamento Impecable</t>
        </is>
      </c>
      <c r="C150" s="2" t="inlineStr"/>
      <c r="H150" t="inlineStr">
        <is>
          <t>Hurlingham</t>
        </is>
      </c>
      <c r="I150" t="inlineStr">
        <is>
          <t>Hurlingham</t>
        </is>
      </c>
      <c r="L150" t="inlineStr">
        <is>
          <t>Roca 2</t>
        </is>
      </c>
      <c r="N150" t="inlineStr">
        <is>
          <t>Roca 2</t>
        </is>
      </c>
      <c r="O150" t="inlineStr">
        <is>
          <t>BAJA</t>
        </is>
      </c>
      <c r="P150" t="inlineStr">
        <is>
          <t>sin direccion util</t>
        </is>
      </c>
      <c r="Q150" t="inlineStr">
        <is>
          <t>DUDOSO</t>
        </is>
      </c>
      <c r="R150" t="n">
        <v>-34.57654480497047</v>
      </c>
      <c r="S150" t="n">
        <v>-58.64673524871807</v>
      </c>
      <c r="T150" t="inlineStr">
        <is>
          <t>oscar-dahbar</t>
        </is>
      </c>
      <c r="U150" t="inlineStr">
        <is>
          <t>Oscar Dahbar Propiedades</t>
        </is>
      </c>
      <c r="V150" t="inlineStr">
        <is>
          <t>Oscar Dahbar Propiedades</t>
        </is>
      </c>
      <c r="W150" t="inlineStr">
        <is>
          <t>https://oscardahbarpropiedades.com.ar/ad/departamento-impecable-1</t>
        </is>
      </c>
      <c r="Y150" t="inlineStr">
        <is>
          <t>Activa</t>
        </is>
      </c>
      <c r="Z150" t="inlineStr">
        <is>
          <t>Departamento</t>
        </is>
      </c>
      <c r="AA150" t="inlineStr">
        <is>
          <t>sale</t>
        </is>
      </c>
      <c r="AB150" t="inlineStr">
        <is>
          <t>USD</t>
        </is>
      </c>
      <c r="AC150" s="3" t="n">
        <v>105000</v>
      </c>
      <c r="AD150" t="n">
        <v>4</v>
      </c>
      <c r="AE150" t="n">
        <v>2</v>
      </c>
      <c r="AF150" t="n">
        <v>1</v>
      </c>
      <c r="AG150" t="n">
        <v>80</v>
      </c>
      <c r="AH150" t="n">
        <v>80</v>
      </c>
      <c r="AI150" t="inlineStr">
        <is>
          <t>2026-07-03T23:08:19.820235+00:00</t>
        </is>
      </c>
      <c r="AJ150" t="inlineStr">
        <is>
          <t>sin direccion util</t>
        </is>
      </c>
      <c r="AK150" s="2" t="inlineStr">
        <is>
          <t>{"location_precision": "exact", "location_query": "",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is>
      </c>
    </row>
    <row r="151">
      <c r="A151" t="n">
        <v>5836</v>
      </c>
      <c r="B151" t="inlineStr">
        <is>
          <t>LIBRERIA EL SOL EN VENTA FRENTE A COLEGIO LINCOLN</t>
        </is>
      </c>
      <c r="C151" s="2" t="inlineStr"/>
      <c r="H151" t="inlineStr">
        <is>
          <t>Hurlingham</t>
        </is>
      </c>
      <c r="I151" t="inlineStr">
        <is>
          <t>Hurlingham</t>
        </is>
      </c>
      <c r="L151" t="inlineStr">
        <is>
          <t>Cosmopolita</t>
        </is>
      </c>
      <c r="N151" t="inlineStr">
        <is>
          <t>Cosmopolita</t>
        </is>
      </c>
      <c r="O151" t="inlineStr">
        <is>
          <t>BAJA</t>
        </is>
      </c>
      <c r="P151" t="inlineStr">
        <is>
          <t>sin direccion util</t>
        </is>
      </c>
      <c r="Q151" t="inlineStr">
        <is>
          <t>DUDOSO</t>
        </is>
      </c>
      <c r="R151" t="n">
        <v>-34.58066609762967</v>
      </c>
      <c r="S151" t="n">
        <v>-58.64246672233726</v>
      </c>
      <c r="T151" t="inlineStr">
        <is>
          <t>oscar-dahbar</t>
        </is>
      </c>
      <c r="U151" t="inlineStr">
        <is>
          <t>Oscar Dahbar Propiedades</t>
        </is>
      </c>
      <c r="V151" t="inlineStr">
        <is>
          <t>Oscar Dahbar Propiedades</t>
        </is>
      </c>
      <c r="W151" t="inlineStr">
        <is>
          <t>https://oscardahbarpropiedades.com.ar/ad/libreria-el-sol-en-venta-frente-a-colegio-lincoln</t>
        </is>
      </c>
      <c r="Y151" t="inlineStr">
        <is>
          <t>Activa</t>
        </is>
      </c>
      <c r="Z151" t="inlineStr">
        <is>
          <t>Departamento</t>
        </is>
      </c>
      <c r="AA151" t="inlineStr">
        <is>
          <t>sale</t>
        </is>
      </c>
      <c r="AB151" t="inlineStr">
        <is>
          <t>USD</t>
        </is>
      </c>
      <c r="AC151" s="3" t="n">
        <v>89000</v>
      </c>
      <c r="AF151" t="n">
        <v>1</v>
      </c>
      <c r="AG151" t="n">
        <v>30</v>
      </c>
      <c r="AH151" t="n">
        <v>30</v>
      </c>
      <c r="AI151" t="inlineStr">
        <is>
          <t>2026-07-03T23:08:23.107294+00:00</t>
        </is>
      </c>
      <c r="AJ151" t="inlineStr">
        <is>
          <t>sin direccion util</t>
        </is>
      </c>
      <c r="AK151" s="2" t="inlineStr">
        <is>
          <t>{"location_precision": "exact", "location_query": "",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is>
      </c>
    </row>
    <row r="152">
      <c r="A152" t="n">
        <v>5837</v>
      </c>
      <c r="B152" t="inlineStr">
        <is>
          <t>COMODO DEPARTAMENTO EN PLANTA BAJA CON UN DORMITORIO</t>
        </is>
      </c>
      <c r="C152" s="2" t="inlineStr"/>
      <c r="H152" t="inlineStr">
        <is>
          <t>Hurlingham</t>
        </is>
      </c>
      <c r="I152" t="inlineStr">
        <is>
          <t>Hurlingham</t>
        </is>
      </c>
      <c r="L152" t="inlineStr">
        <is>
          <t>Parque Johnston</t>
        </is>
      </c>
      <c r="N152" t="inlineStr">
        <is>
          <t>Parque Johnston</t>
        </is>
      </c>
      <c r="O152" t="inlineStr">
        <is>
          <t>BAJA</t>
        </is>
      </c>
      <c r="P152" t="inlineStr">
        <is>
          <t>sin direccion util</t>
        </is>
      </c>
      <c r="Q152" t="inlineStr">
        <is>
          <t>DUDOSO</t>
        </is>
      </c>
      <c r="R152" t="n">
        <v>-34.59363252862368</v>
      </c>
      <c r="S152" t="n">
        <v>-58.64559086036483</v>
      </c>
      <c r="T152" t="inlineStr">
        <is>
          <t>oscar-dahbar</t>
        </is>
      </c>
      <c r="U152" t="inlineStr">
        <is>
          <t>Oscar Dahbar Propiedades</t>
        </is>
      </c>
      <c r="V152" t="inlineStr">
        <is>
          <t>Oscar Dahbar Propiedades</t>
        </is>
      </c>
      <c r="W152" t="inlineStr">
        <is>
          <t>https://oscardahbarpropiedades.com.ar/ad/comodo-departamento-en-planta-baja-con-un-dormitorio</t>
        </is>
      </c>
      <c r="Y152" t="inlineStr">
        <is>
          <t>Activa</t>
        </is>
      </c>
      <c r="Z152" t="inlineStr">
        <is>
          <t>Departamento</t>
        </is>
      </c>
      <c r="AA152" t="inlineStr">
        <is>
          <t>sale</t>
        </is>
      </c>
      <c r="AB152" t="inlineStr">
        <is>
          <t>USD</t>
        </is>
      </c>
      <c r="AC152" s="3" t="n">
        <v>58000</v>
      </c>
      <c r="AD152" t="n">
        <v>2</v>
      </c>
      <c r="AE152" t="n">
        <v>1</v>
      </c>
      <c r="AF152" t="n">
        <v>1</v>
      </c>
      <c r="AG152" t="n">
        <v>40</v>
      </c>
      <c r="AH152" t="n">
        <v>40</v>
      </c>
      <c r="AI152" t="inlineStr">
        <is>
          <t>2026-07-03T23:08:26.482362+00:00</t>
        </is>
      </c>
      <c r="AJ152" t="inlineStr">
        <is>
          <t>sin direccion util</t>
        </is>
      </c>
      <c r="AK152" s="2" t="inlineStr">
        <is>
          <t>{"location_precision": "exact", "location_query": "",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is>
      </c>
    </row>
    <row r="153">
      <c r="A153" t="n">
        <v>6134</v>
      </c>
      <c r="B153" t="inlineStr">
        <is>
          <t>Venta de Galpón en Hurlingham, GBA Oeste | ID: 357894</t>
        </is>
      </c>
      <c r="C153" s="2" t="inlineStr">
        <is>
          <t>VENTA GALPON , HURLINGHAM + 168 m² cubiertos + Piso de alto tránsito, ideal para uso industrial o logístico + 4 metros de altura interior + Cortina eléctrica de 3,80 metros de altura + Electricidad trifásica + Cámara de frío instalada de 10 x 3,40 metros + Patio con espacio de apoyo + Rápidos accesos, a solo 7 minutos de la Autopista Buen Ayre + Ideal para depósito, distribución, producción o múltiples destinos comerciales Excelente oportunidad para empresas, distribuidores, emprendedores o inve</t>
        </is>
      </c>
      <c r="D153" t="inlineStr">
        <is>
          <t>schubert 3140, Hurlingham, GBA Oeste, Argentina</t>
        </is>
      </c>
      <c r="E153" t="inlineStr">
        <is>
          <t>schubert 3140</t>
        </is>
      </c>
      <c r="G153" t="inlineStr">
        <is>
          <t>schubert 3140 hurlingham gba oeste argentina</t>
        </is>
      </c>
      <c r="H153" t="inlineStr">
        <is>
          <t>Hurlingham</t>
        </is>
      </c>
      <c r="I153" t="inlineStr">
        <is>
          <t>Hurlingham</t>
        </is>
      </c>
      <c r="O153" t="inlineStr">
        <is>
          <t>BAJA</t>
        </is>
      </c>
      <c r="P153" t="inlineStr">
        <is>
          <t>sin zona</t>
        </is>
      </c>
      <c r="Q153" t="inlineStr">
        <is>
          <t>DUDOSO</t>
        </is>
      </c>
      <c r="R153" t="n">
        <v>-34.608</v>
      </c>
      <c r="S153" t="n">
        <v>-58.643</v>
      </c>
      <c r="T153" t="inlineStr">
        <is>
          <t>century21-hurlingham</t>
        </is>
      </c>
      <c r="U153" t="inlineStr">
        <is>
          <t>Century 21 Hurlingham</t>
        </is>
      </c>
      <c r="V153" t="inlineStr">
        <is>
          <t>Century 21 Hurlingham</t>
        </is>
      </c>
      <c r="W153" t="inlineStr">
        <is>
          <t>https://century21.com.ar/propiedad/357894_venta-galpon-hurlingham</t>
        </is>
      </c>
      <c r="Y153" t="inlineStr">
        <is>
          <t>Activa</t>
        </is>
      </c>
      <c r="Z153" t="inlineStr">
        <is>
          <t>Otro</t>
        </is>
      </c>
      <c r="AA153" t="inlineStr">
        <is>
          <t>sale</t>
        </is>
      </c>
      <c r="AB153" t="inlineStr">
        <is>
          <t>USD</t>
        </is>
      </c>
      <c r="AC153" s="3" t="n">
        <v>80000</v>
      </c>
      <c r="AG153" t="n">
        <v>168</v>
      </c>
      <c r="AH153" t="n">
        <v>172</v>
      </c>
      <c r="AI153" t="inlineStr">
        <is>
          <t>2026-07-03T03:16:16.212347+00:00</t>
        </is>
      </c>
      <c r="AJ153" t="inlineStr">
        <is>
          <t>sin zona</t>
        </is>
      </c>
      <c r="AK153" s="2" t="inlineStr">
        <is>
          <t>{"location_precision": "exact", "location_query": "schubert 3140, Hurlingham, GBA Oeste, Argentina", "manual_overrides": {}, "source_locality": "Hurlingham", "source_zone": "", "territory_evidence": {}}</t>
        </is>
      </c>
    </row>
    <row r="154">
      <c r="A154" t="n">
        <v>6156</v>
      </c>
      <c r="B154" t="inlineStr">
        <is>
          <t>Venta cochera Cubierta Hurlingham Barrio cartero</t>
        </is>
      </c>
      <c r="C154" s="2" t="inlineStr">
        <is>
          <t>UNIDAD FUNCIONAL N° 28
Venta cochera Cubierta frente al Barrio cartero 
Totalmente cubierta
Excelente estado
Accesibilidad muy cómoda mediante rampa
No dudes en consultar por precios adquiriendo más de una unidad.
Se escuchan Permutas y propuestas. 
NO TE PIERDAS ESTA PROPIEDAD, MUY BUEN ESTADO DE CONSERVACIÓN, CÓMODA Y MUY BIEN UBICADA
VAMOS A VISITARLA ?? CONTACTANOS!!!
Financia hasta el 35% de esta propiedad mediante CRÉDITOS "LENDAR".
LOS CRÉDITOS LENDAR SON EXCLUSIVOS PARA TODOS L</t>
        </is>
      </c>
      <c r="D154" t="inlineStr">
        <is>
          <t>Dante 2000</t>
        </is>
      </c>
      <c r="E154" t="inlineStr">
        <is>
          <t>Dante 2000</t>
        </is>
      </c>
      <c r="G154" t="inlineStr">
        <is>
          <t>dante 2000</t>
        </is>
      </c>
      <c r="H154" t="inlineStr">
        <is>
          <t>Hurlingham</t>
        </is>
      </c>
      <c r="I154" t="inlineStr">
        <is>
          <t>Hurlingham</t>
        </is>
      </c>
      <c r="O154" t="inlineStr">
        <is>
          <t>BAJA</t>
        </is>
      </c>
      <c r="P154" t="inlineStr">
        <is>
          <t>sin zona</t>
        </is>
      </c>
      <c r="Q154" t="inlineStr">
        <is>
          <t>DUDOSO</t>
        </is>
      </c>
      <c r="R154" t="n">
        <v>-34.5925161</v>
      </c>
      <c r="S154" t="n">
        <v>-58.6469086</v>
      </c>
      <c r="T154" t="inlineStr">
        <is>
          <t>remax</t>
        </is>
      </c>
      <c r="U154" t="inlineStr">
        <is>
          <t>RE/MAX Argentina</t>
        </is>
      </c>
      <c r="V154" t="inlineStr">
        <is>
          <t>REMAX Vita</t>
        </is>
      </c>
      <c r="W154" t="inlineStr">
        <is>
          <t>https://www.remax.com.ar/listings/venta-cochera-cubierta-hurlingham-barrio-cartero</t>
        </is>
      </c>
      <c r="Y154" t="inlineStr">
        <is>
          <t>Activa</t>
        </is>
      </c>
      <c r="Z154" t="inlineStr">
        <is>
          <t>Otro</t>
        </is>
      </c>
      <c r="AA154" t="inlineStr">
        <is>
          <t>sale</t>
        </is>
      </c>
      <c r="AB154" t="inlineStr">
        <is>
          <t>USD</t>
        </is>
      </c>
      <c r="AC154" s="3" t="n">
        <v>7500</v>
      </c>
      <c r="AD154" t="n">
        <v>0</v>
      </c>
      <c r="AE154" t="n">
        <v>0</v>
      </c>
      <c r="AF154" t="n">
        <v>0</v>
      </c>
      <c r="AG154" t="n">
        <v>10.95</v>
      </c>
      <c r="AH154" t="n">
        <v>10.95</v>
      </c>
      <c r="AI154" t="inlineStr">
        <is>
          <t>2026-07-03T21:27:15.409420+00:00</t>
        </is>
      </c>
      <c r="AJ154" t="inlineStr">
        <is>
          <t>sin zona</t>
        </is>
      </c>
      <c r="AK154" s="2" t="inlineStr">
        <is>
          <t>{"location_precision": "exact", "location_query": "Dante 2000", "manual_overrides": {}, "source_locality": "Hurlingham", "source_zone": "", "territory_evidence": {}}</t>
        </is>
      </c>
    </row>
    <row r="155">
      <c r="A155" t="n">
        <v>6158</v>
      </c>
      <c r="B155" t="inlineStr">
        <is>
          <t>LOTE (S/ AV ROCA- HURLINGHAM CENTRO) Z/ kM 18</t>
        </is>
      </c>
      <c r="C155" s="2" t="inlineStr">
        <is>
          <t>LOTE EN VENTA DE 300 M2 A METROS DE AV ROCA OPORTUNIDAD EL MISMO ESTA UBICADO SOBRE AV ROCA, UNA ZONA IDEAL PARA DESARROLLO COMERCIAL O DEPARTAMENTOS, LOCALES.ETC. SUPERFICIE TOTAL: 12.50 X 44.03 MTS ( 550.37 M2) IDEAL INVERSOR POSIBILIDAD PROPUESTAS!!</t>
        </is>
      </c>
      <c r="D155" t="inlineStr">
        <is>
          <t>Avenida Julio Argentino Roca</t>
        </is>
      </c>
      <c r="E155" t="inlineStr">
        <is>
          <t>Avenida Julio Argentino Roca</t>
        </is>
      </c>
      <c r="G155" t="inlineStr">
        <is>
          <t>avenida julio argentino roca</t>
        </is>
      </c>
      <c r="H155" t="inlineStr">
        <is>
          <t>Hurlingham</t>
        </is>
      </c>
      <c r="I155" t="inlineStr">
        <is>
          <t>Hurlingham</t>
        </is>
      </c>
      <c r="J155" t="inlineStr">
        <is>
          <t>Hurlingham Centro (Barrio Ingles)</t>
        </is>
      </c>
      <c r="K155" t="inlineStr">
        <is>
          <t>Hurlingham Centro (Barrio Ingles)</t>
        </is>
      </c>
      <c r="O155" t="inlineStr">
        <is>
          <t>BAJA</t>
        </is>
      </c>
      <c r="P155" t="inlineStr">
        <is>
          <t>sin zona</t>
        </is>
      </c>
      <c r="Q155" t="inlineStr">
        <is>
          <t>DUDOSO</t>
        </is>
      </c>
      <c r="R155" t="n">
        <v>-34.578387062363</v>
      </c>
      <c r="S155" t="n">
        <v>-58.642095258888</v>
      </c>
      <c r="T155" t="inlineStr">
        <is>
          <t>guarnieri</t>
        </is>
      </c>
      <c r="U155" t="inlineStr">
        <is>
          <t>Guarnieri Propiedades</t>
        </is>
      </c>
      <c r="V155" t="inlineStr">
        <is>
          <t>Guarnieri Propiedades</t>
        </is>
      </c>
      <c r="W155" t="inlineStr">
        <is>
          <t>https://guarnieripropiedades.com.ar/inmobiliaria/propiedad/lote-s-av-roca-hurlingham</t>
        </is>
      </c>
      <c r="Y155" t="inlineStr">
        <is>
          <t>Activa</t>
        </is>
      </c>
      <c r="Z155" t="inlineStr">
        <is>
          <t>Terreno</t>
        </is>
      </c>
      <c r="AA155" t="inlineStr">
        <is>
          <t>sale</t>
        </is>
      </c>
      <c r="AB155" t="inlineStr">
        <is>
          <t>USD</t>
        </is>
      </c>
      <c r="AC155" s="3" t="n">
        <v>180000</v>
      </c>
      <c r="AH155" t="n">
        <v>550.37</v>
      </c>
      <c r="AI155" t="inlineStr">
        <is>
          <t>2026-07-03T03:17:47.958411+00:00</t>
        </is>
      </c>
      <c r="AJ155" t="inlineStr">
        <is>
          <t>sin zona</t>
        </is>
      </c>
      <c r="AK155" s="2" t="inlineStr">
        <is>
          <t>{"location_precision": "exact", "location_query": "Avenida Julio Argentino Roca", "manual_overrides": {}, "source_locality": "Hurlingham", "source_zone": "", "territory_evidence": {}}</t>
        </is>
      </c>
    </row>
    <row r="156">
      <c r="A156" t="n">
        <v>6160</v>
      </c>
      <c r="B156" t="inlineStr">
        <is>
          <t>Venta cochera Hurlingham B° C artero Villa Tesei.</t>
        </is>
      </c>
      <c r="C156" s="2" t="inlineStr">
        <is>
          <t>UNIDAD FUNCIONAL N° 27
Venta cochera Cubierta frente al Barrio cartero 
Totalmente cubierta
Excelente estado
Accesibilidad muy cómoda mediante rampa
No dudes en consultar por precios adquiriendo más de una unidad.
Se escuchan Permutas y propuestas. 
NO TE PIERDAS ESTA PROPIEDAD, MUY BUEN ESTADO DE CONSERVACIÓN, CÓMODA Y MUY BIEN UBICADA
VAMOS A VISITARLA ?? CONTACTANOS!!!
Financia hasta el 35% de esta propiedad mediante CRÉDITOS "LENDAR".
LOS CRÉDITOS LENDAR SON EXCLUSIVOS PARA TODOS L</t>
        </is>
      </c>
      <c r="D156" t="inlineStr">
        <is>
          <t>Dante 2000</t>
        </is>
      </c>
      <c r="E156" t="inlineStr">
        <is>
          <t>Dante 2000</t>
        </is>
      </c>
      <c r="G156" t="inlineStr">
        <is>
          <t>dante 2000</t>
        </is>
      </c>
      <c r="H156" t="inlineStr">
        <is>
          <t>Villa Tesei</t>
        </is>
      </c>
      <c r="I156" t="inlineStr">
        <is>
          <t>Villa Tesei</t>
        </is>
      </c>
      <c r="O156" t="inlineStr">
        <is>
          <t>BAJA</t>
        </is>
      </c>
      <c r="P156" t="inlineStr">
        <is>
          <t>sin zona</t>
        </is>
      </c>
      <c r="Q156" t="inlineStr">
        <is>
          <t>DUDOSO</t>
        </is>
      </c>
      <c r="R156" t="n">
        <v>-34.5925161</v>
      </c>
      <c r="S156" t="n">
        <v>-58.6469086</v>
      </c>
      <c r="T156" t="inlineStr">
        <is>
          <t>remax</t>
        </is>
      </c>
      <c r="U156" t="inlineStr">
        <is>
          <t>RE/MAX Argentina</t>
        </is>
      </c>
      <c r="V156" t="inlineStr">
        <is>
          <t>REMAX Vita</t>
        </is>
      </c>
      <c r="W156" t="inlineStr">
        <is>
          <t>https://www.remax.com.ar/listings/venta-cochera-hurlingham-b-c-artero-villa-tesei</t>
        </is>
      </c>
      <c r="Y156" t="inlineStr">
        <is>
          <t>Activa</t>
        </is>
      </c>
      <c r="Z156" t="inlineStr">
        <is>
          <t>Otro</t>
        </is>
      </c>
      <c r="AA156" t="inlineStr">
        <is>
          <t>sale</t>
        </is>
      </c>
      <c r="AB156" t="inlineStr">
        <is>
          <t>USD</t>
        </is>
      </c>
      <c r="AC156" s="3" t="n">
        <v>7500</v>
      </c>
      <c r="AD156" t="n">
        <v>0</v>
      </c>
      <c r="AE156" t="n">
        <v>0</v>
      </c>
      <c r="AF156" t="n">
        <v>0</v>
      </c>
      <c r="AG156" t="n">
        <v>10.95</v>
      </c>
      <c r="AH156" t="n">
        <v>10.95</v>
      </c>
      <c r="AI156" t="inlineStr">
        <is>
          <t>2026-07-03T21:27:02.787360+00:00</t>
        </is>
      </c>
      <c r="AJ156" t="inlineStr">
        <is>
          <t>sin zona</t>
        </is>
      </c>
      <c r="AK156" s="2" t="inlineStr">
        <is>
          <t>{"location_precision": "exact", "location_query": "Dante 2000", "manual_overrides": {}, "source_locality": "Villa Tesei", "source_zone": "", "territory_evidence": {}}</t>
        </is>
      </c>
    </row>
    <row r="157">
      <c r="A157" t="n">
        <v>6163</v>
      </c>
      <c r="B157" t="inlineStr">
        <is>
          <t>LOTE - IDEAL INVERSION</t>
        </is>
      </c>
      <c r="C157" s="2" t="inlineStr">
        <is>
          <t xml:space="preserve"> Oportunidad lote con excelente ubicación !
Medidas 12,29 X 25,00 metros .
5" del acceso camino del Buen Aire , a 10 " del acceso oeste .
Se encuentra ubicado en la calle Andonaegui entre las calles Minoguyen y 4 de septiembre .
TENE EN CUENTA QUE REMAX CUENTA CON LOS CREDITOS LENDAR !!!!! 
HACE TU SUEÑO REALIDAD . 
</t>
        </is>
      </c>
      <c r="D157" t="inlineStr">
        <is>
          <t>Andonaegui S/N</t>
        </is>
      </c>
      <c r="E157" t="inlineStr">
        <is>
          <t>José de Andonaegui S/N</t>
        </is>
      </c>
      <c r="G157" t="inlineStr">
        <is>
          <t>andonaegui s/n</t>
        </is>
      </c>
      <c r="H157" t="inlineStr">
        <is>
          <t>Hurlingham</t>
        </is>
      </c>
      <c r="I157" t="inlineStr">
        <is>
          <t>Hurlingham</t>
        </is>
      </c>
      <c r="O157" t="inlineStr">
        <is>
          <t>BAJA</t>
        </is>
      </c>
      <c r="P157" t="inlineStr">
        <is>
          <t>sin zona</t>
        </is>
      </c>
      <c r="Q157" t="inlineStr">
        <is>
          <t>DUDOSO</t>
        </is>
      </c>
      <c r="R157" t="n">
        <v>-34.591685778557</v>
      </c>
      <c r="S157" t="n">
        <v>-58.66192817688</v>
      </c>
      <c r="T157" t="inlineStr">
        <is>
          <t>remax</t>
        </is>
      </c>
      <c r="U157" t="inlineStr">
        <is>
          <t>RE/MAX Argentina</t>
        </is>
      </c>
      <c r="V157" t="inlineStr">
        <is>
          <t>REMAX Namai</t>
        </is>
      </c>
      <c r="W157" t="inlineStr">
        <is>
          <t>https://www.remax.com.ar/listings/lote-ideal-inversion</t>
        </is>
      </c>
      <c r="Y157" t="inlineStr">
        <is>
          <t>Activa</t>
        </is>
      </c>
      <c r="Z157" t="inlineStr">
        <is>
          <t>Terreno</t>
        </is>
      </c>
      <c r="AA157" t="inlineStr">
        <is>
          <t>sale</t>
        </is>
      </c>
      <c r="AB157" t="inlineStr">
        <is>
          <t>USD</t>
        </is>
      </c>
      <c r="AC157" s="3" t="n">
        <v>48000</v>
      </c>
      <c r="AD157" t="n">
        <v>0</v>
      </c>
      <c r="AE157" t="n">
        <v>0</v>
      </c>
      <c r="AF157" t="n">
        <v>0</v>
      </c>
      <c r="AG157" t="n">
        <v>0</v>
      </c>
      <c r="AH157" t="n">
        <v>0</v>
      </c>
      <c r="AI157" t="inlineStr">
        <is>
          <t>2026-07-03T21:27:18.864865+00:00</t>
        </is>
      </c>
      <c r="AJ157" t="inlineStr">
        <is>
          <t>sin zona</t>
        </is>
      </c>
      <c r="AK157" s="2" t="inlineStr">
        <is>
          <t>{"location_precision": "street", "location_query": "Andonaegui S/N", "manual_overrides": {}, "source_locality": "Hurlingham", "source_zone": "", "territory_evidence": {}}</t>
        </is>
      </c>
    </row>
    <row r="158">
      <c r="A158" t="n">
        <v>6174</v>
      </c>
      <c r="B158" t="inlineStr">
        <is>
          <t>Venta local  zona oeste hurlingham Paseo Florido</t>
        </is>
      </c>
      <c r="C158" s="2" t="inlineStr">
        <is>
          <t>VENTA LOCAL COMERCIAL 20 M² SOBRE ARTURO JAURETCHE HURLINGHAM Alquilado
Oportunidad de inversión en zona estratégica de Hurlingham. Local comercial compacto y funcional ubicado sobre avenida Arturo Jauretche, con excelente visibilidad y potencial de desarrollo. Construido en 1991, mantiene un estado general muy bueno que garantiza mínimas intervenciones para su puesta en valor.
Superficie total de 20 m² cubiertos, ideal para emprendimientos de bajo costo operativo como consultorios, oficinas p</t>
        </is>
      </c>
      <c r="D158" t="inlineStr">
        <is>
          <t>Arturo Jauretche 1000</t>
        </is>
      </c>
      <c r="E158" t="inlineStr">
        <is>
          <t>Arturo Jauretche 1000</t>
        </is>
      </c>
      <c r="G158" t="inlineStr">
        <is>
          <t>arturo jauretche 1000</t>
        </is>
      </c>
      <c r="H158" t="inlineStr">
        <is>
          <t>Hurlingham</t>
        </is>
      </c>
      <c r="I158" t="inlineStr">
        <is>
          <t>Hurlingham</t>
        </is>
      </c>
      <c r="O158" t="inlineStr">
        <is>
          <t>BAJA</t>
        </is>
      </c>
      <c r="P158" t="inlineStr">
        <is>
          <t>sin zona</t>
        </is>
      </c>
      <c r="Q158" t="inlineStr">
        <is>
          <t>DUDOSO</t>
        </is>
      </c>
      <c r="R158" t="n">
        <v>-34.5891033</v>
      </c>
      <c r="S158" t="n">
        <v>-58.6323687</v>
      </c>
      <c r="T158" t="inlineStr">
        <is>
          <t>remax</t>
        </is>
      </c>
      <c r="U158" t="inlineStr">
        <is>
          <t>RE/MAX Argentina</t>
        </is>
      </c>
      <c r="V158" t="inlineStr">
        <is>
          <t>REMAX Link</t>
        </is>
      </c>
      <c r="W158" t="inlineStr">
        <is>
          <t>https://www.remax.com.ar/listings/venta-local-zona-oeste-hurlingham-paseo-florido</t>
        </is>
      </c>
      <c r="Y158" t="inlineStr">
        <is>
          <t>Activa</t>
        </is>
      </c>
      <c r="Z158" t="inlineStr">
        <is>
          <t>Otro</t>
        </is>
      </c>
      <c r="AA158" t="inlineStr">
        <is>
          <t>sale</t>
        </is>
      </c>
      <c r="AB158" t="inlineStr">
        <is>
          <t>USD</t>
        </is>
      </c>
      <c r="AC158" s="3" t="n">
        <v>45000</v>
      </c>
      <c r="AD158" t="n">
        <v>0</v>
      </c>
      <c r="AE158" t="n">
        <v>0</v>
      </c>
      <c r="AF158" t="n">
        <v>1</v>
      </c>
      <c r="AG158" t="n">
        <v>20</v>
      </c>
      <c r="AH158" t="n">
        <v>20</v>
      </c>
      <c r="AI158" t="inlineStr">
        <is>
          <t>2026-07-03T21:28:06.565698+00:00</t>
        </is>
      </c>
      <c r="AJ158" t="inlineStr">
        <is>
          <t>sin zona</t>
        </is>
      </c>
      <c r="AK158" s="2" t="inlineStr">
        <is>
          <t>{"location_precision": "exact", "location_query": "Arturo Jauretche 1000", "manual_overrides": {}, "source_locality": "Hurlingham", "source_zone": "", "territory_evidence": {}}</t>
        </is>
      </c>
    </row>
    <row r="159">
      <c r="A159" t="n">
        <v>6189</v>
      </c>
      <c r="B159" t="inlineStr">
        <is>
          <t>Local Comercial en Venta - Hurlingham Centro</t>
        </is>
      </c>
      <c r="C159" s="2" t="inlineStr"/>
      <c r="D159" t="inlineStr">
        <is>
          <t>Tte. Gral. Julio Argentino Roca 1381</t>
        </is>
      </c>
      <c r="E159" t="inlineStr">
        <is>
          <t>Tte. Gral. Julio Argentino Roca 1381</t>
        </is>
      </c>
      <c r="G159" t="inlineStr">
        <is>
          <t>tte general julio argentino roca 1381</t>
        </is>
      </c>
      <c r="H159" t="inlineStr">
        <is>
          <t>Hurlingham</t>
        </is>
      </c>
      <c r="I159" t="inlineStr">
        <is>
          <t>Hurlingham</t>
        </is>
      </c>
      <c r="J159" t="inlineStr">
        <is>
          <t>Hurlingham Centro (Barrio Ingles)</t>
        </is>
      </c>
      <c r="K159" t="inlineStr">
        <is>
          <t>Hurlingham Centro (Barrio Ingles)</t>
        </is>
      </c>
      <c r="O159" t="inlineStr">
        <is>
          <t>BAJA</t>
        </is>
      </c>
      <c r="P159" t="inlineStr">
        <is>
          <t>sin zona</t>
        </is>
      </c>
      <c r="Q159" t="inlineStr">
        <is>
          <t>DUDOSO</t>
        </is>
      </c>
      <c r="R159" t="n">
        <v>-34.5878722</v>
      </c>
      <c r="S159" t="n">
        <v>-58.62929620000001</v>
      </c>
      <c r="T159" t="inlineStr">
        <is>
          <t>zonaprop</t>
        </is>
      </c>
      <c r="U159" t="inlineStr">
        <is>
          <t>Zonaprop</t>
        </is>
      </c>
      <c r="V159" t="inlineStr">
        <is>
          <t>Zonaprop</t>
        </is>
      </c>
      <c r="W159" t="inlineStr">
        <is>
          <t>https://www.zonaprop.com.ar/propiedades/clasificado/vecllcin-local-comercial-en-venta-hurlingham-centro-59469828.html</t>
        </is>
      </c>
      <c r="Y159" t="inlineStr">
        <is>
          <t>Activa</t>
        </is>
      </c>
      <c r="Z159" t="inlineStr">
        <is>
          <t>Otro</t>
        </is>
      </c>
      <c r="AA159" t="inlineStr">
        <is>
          <t>sale</t>
        </is>
      </c>
      <c r="AB159" t="inlineStr">
        <is>
          <t>USD</t>
        </is>
      </c>
      <c r="AC159" s="3" t="n">
        <v>27000</v>
      </c>
      <c r="AD159" t="n">
        <v>2</v>
      </c>
      <c r="AF159" t="n">
        <v>1</v>
      </c>
      <c r="AG159" t="n">
        <v>24</v>
      </c>
      <c r="AH159" t="n">
        <v>24</v>
      </c>
      <c r="AI159" t="inlineStr">
        <is>
          <t>2026-06-28T05:21:28.496989+00:00</t>
        </is>
      </c>
      <c r="AJ159" t="inlineStr">
        <is>
          <t>sin zona</t>
        </is>
      </c>
      <c r="AK159" s="2" t="inlineStr">
        <is>
          <t>{"location_precision": "exact", "location_query": "Tte. Gral. Julio Argentino Roca 1381", "manual_overrides": {}, "source_locality": "Hurlingham", "source_zone": "", "territory_evidence": {}}</t>
        </is>
      </c>
    </row>
    <row r="160">
      <c r="A160" t="n">
        <v>6197</v>
      </c>
      <c r="B160" t="inlineStr">
        <is>
          <t>Venta Galpon, Hurlingham</t>
        </is>
      </c>
      <c r="C160" s="2" t="inlineStr"/>
      <c r="D160" t="inlineStr">
        <is>
          <t>schubert 3140</t>
        </is>
      </c>
      <c r="E160" t="inlineStr">
        <is>
          <t>schubert 3140</t>
        </is>
      </c>
      <c r="G160" t="inlineStr">
        <is>
          <t>schubert 3140</t>
        </is>
      </c>
      <c r="H160" t="inlineStr">
        <is>
          <t>Hurlingham</t>
        </is>
      </c>
      <c r="I160" t="inlineStr">
        <is>
          <t>Hurlingham</t>
        </is>
      </c>
      <c r="O160" t="inlineStr">
        <is>
          <t>BAJA</t>
        </is>
      </c>
      <c r="P160" t="inlineStr">
        <is>
          <t>sin zona</t>
        </is>
      </c>
      <c r="Q160" t="inlineStr">
        <is>
          <t>DUDOSO</t>
        </is>
      </c>
      <c r="R160" t="n">
        <v>-34.608</v>
      </c>
      <c r="S160" t="n">
        <v>-58.643</v>
      </c>
      <c r="T160" t="inlineStr">
        <is>
          <t>zonaprop</t>
        </is>
      </c>
      <c r="U160" t="inlineStr">
        <is>
          <t>Zonaprop</t>
        </is>
      </c>
      <c r="V160" t="inlineStr">
        <is>
          <t>Zonaprop</t>
        </is>
      </c>
      <c r="W160" t="inlineStr">
        <is>
          <t>https://www.zonaprop.com.ar/propiedades/clasificado/veclbgin-venta-galpon-hurlingham-59483604.html</t>
        </is>
      </c>
      <c r="Y160" t="inlineStr">
        <is>
          <t>Activa</t>
        </is>
      </c>
      <c r="Z160" t="inlineStr">
        <is>
          <t>Otro</t>
        </is>
      </c>
      <c r="AA160" t="inlineStr">
        <is>
          <t>sale</t>
        </is>
      </c>
      <c r="AB160" t="inlineStr">
        <is>
          <t>USD</t>
        </is>
      </c>
      <c r="AC160" s="3" t="n">
        <v>80000</v>
      </c>
      <c r="AG160" t="n">
        <v>168</v>
      </c>
      <c r="AH160" t="n">
        <v>172</v>
      </c>
      <c r="AI160" t="inlineStr">
        <is>
          <t>2026-06-28T05:29:47.082877+00:00</t>
        </is>
      </c>
      <c r="AJ160" t="inlineStr">
        <is>
          <t>sin zona</t>
        </is>
      </c>
      <c r="AK160" s="2" t="inlineStr">
        <is>
          <t>{"location_precision": "exact", "location_query": "schubert 3140", "manual_overrides": {}, "source_locality": "Hurlingham", "source_zone": "", "territory_evidence": {}}</t>
        </is>
      </c>
    </row>
    <row r="161">
      <c r="A161" t="n">
        <v>6202</v>
      </c>
      <c r="B161" t="inlineStr">
        <is>
          <t>Casa en Venta de 4 Ambientes con Pileta y Local en Hurling, Gba Oeste - Zonaprop</t>
        </is>
      </c>
      <c r="C161" s="2" t="inlineStr">
        <is>
          <t>CASA EN VENTA DE 4 AMBIENTES CON PILETA Y LOCAL COMERCIAL | HURLINGHAM Una propiedad única que fusiona el confort de una amplia casa fami...Hurlingham</t>
        </is>
      </c>
      <c r="D161" t="inlineStr">
        <is>
          <t>Coraceros 3000</t>
        </is>
      </c>
      <c r="E161" t="inlineStr">
        <is>
          <t>Coraceros 3000</t>
        </is>
      </c>
      <c r="G161" t="inlineStr">
        <is>
          <t>coraceros 3000</t>
        </is>
      </c>
      <c r="H161" t="inlineStr">
        <is>
          <t>Hurlingham</t>
        </is>
      </c>
      <c r="I161" t="inlineStr">
        <is>
          <t>Hurlingham</t>
        </is>
      </c>
      <c r="O161" t="inlineStr">
        <is>
          <t>BAJA</t>
        </is>
      </c>
      <c r="P161" t="inlineStr">
        <is>
          <t>sin zona</t>
        </is>
      </c>
      <c r="Q161" t="inlineStr">
        <is>
          <t>DUDOSO</t>
        </is>
      </c>
      <c r="R161" t="n">
        <v>-34.60409546</v>
      </c>
      <c r="S161" t="n">
        <v>-58.64557266</v>
      </c>
      <c r="T161" t="inlineStr">
        <is>
          <t>zonaprop</t>
        </is>
      </c>
      <c r="U161" t="inlineStr">
        <is>
          <t>Zonaprop</t>
        </is>
      </c>
      <c r="V161" t="inlineStr">
        <is>
          <t>Zonaprop</t>
        </is>
      </c>
      <c r="W161" t="inlineStr">
        <is>
          <t>https://www.zonaprop.com.ar/propiedades/clasificado/veclcain-casa-en-venta-de-4-ambientes-con-pileta-y-local-en-59484188.html</t>
        </is>
      </c>
      <c r="Y161" t="inlineStr">
        <is>
          <t>Activa</t>
        </is>
      </c>
      <c r="Z161" t="inlineStr">
        <is>
          <t>Otro</t>
        </is>
      </c>
      <c r="AA161" t="inlineStr">
        <is>
          <t>sale</t>
        </is>
      </c>
      <c r="AB161" t="inlineStr">
        <is>
          <t>USD</t>
        </is>
      </c>
      <c r="AC161" s="3" t="n">
        <v>129000</v>
      </c>
      <c r="AD161" t="n">
        <v>4</v>
      </c>
      <c r="AE161" t="n">
        <v>3</v>
      </c>
      <c r="AF161" t="n">
        <v>1</v>
      </c>
      <c r="AG161" t="n">
        <v>170</v>
      </c>
      <c r="AH161" t="n">
        <v>200</v>
      </c>
      <c r="AI161" t="inlineStr">
        <is>
          <t>2026-06-28T05:40:47.646856+00:00</t>
        </is>
      </c>
      <c r="AJ161" t="inlineStr">
        <is>
          <t>sin zona</t>
        </is>
      </c>
      <c r="AK161" s="2" t="inlineStr">
        <is>
          <t>{"location_precision": "exact", "location_query": "Coraceros 3000", "manual_overrides": {}, "source_locality": "Hurlingham", "source_zone": "", "territory_evidence": {}}</t>
        </is>
      </c>
    </row>
    <row r="162">
      <c r="A162" t="n">
        <v>6203</v>
      </c>
      <c r="B162" t="inlineStr">
        <is>
          <t>Local en Venta - 60 m² - Hurlingham</t>
        </is>
      </c>
      <c r="C162" s="2" t="inlineStr"/>
      <c r="D162" t="inlineStr">
        <is>
          <t>Arturo Jauretche y Remedios de Escalada</t>
        </is>
      </c>
      <c r="E162" t="inlineStr">
        <is>
          <t>Arturo Jauretche y Remedios de Escalada</t>
        </is>
      </c>
      <c r="G162" t="inlineStr">
        <is>
          <t>arturo jauretche y remedios de escalada</t>
        </is>
      </c>
      <c r="H162" t="inlineStr">
        <is>
          <t>Hurlingham</t>
        </is>
      </c>
      <c r="I162" t="inlineStr">
        <is>
          <t>Hurlingham</t>
        </is>
      </c>
      <c r="O162" t="inlineStr">
        <is>
          <t>BAJA</t>
        </is>
      </c>
      <c r="P162" t="inlineStr">
        <is>
          <t>sin zona</t>
        </is>
      </c>
      <c r="Q162" t="inlineStr">
        <is>
          <t>DUDOSO</t>
        </is>
      </c>
      <c r="R162" t="n">
        <v>-34.5904731286</v>
      </c>
      <c r="S162" t="n">
        <v>-58.6339163919</v>
      </c>
      <c r="T162" t="inlineStr">
        <is>
          <t>zonaprop</t>
        </is>
      </c>
      <c r="U162" t="inlineStr">
        <is>
          <t>Zonaprop</t>
        </is>
      </c>
      <c r="V162" t="inlineStr">
        <is>
          <t>Zonaprop</t>
        </is>
      </c>
      <c r="W162" t="inlineStr">
        <is>
          <t>https://www.zonaprop.com.ar/propiedades/clasificado/vecllcin-local-en-venta-60-m-sup2--hurlingham-59461432.html</t>
        </is>
      </c>
      <c r="Y162" t="inlineStr">
        <is>
          <t>Activa</t>
        </is>
      </c>
      <c r="Z162" t="inlineStr">
        <is>
          <t>Otro</t>
        </is>
      </c>
      <c r="AA162" t="inlineStr">
        <is>
          <t>sale</t>
        </is>
      </c>
      <c r="AB162" t="inlineStr">
        <is>
          <t>USD</t>
        </is>
      </c>
      <c r="AC162" s="3" t="n">
        <v>140000</v>
      </c>
      <c r="AF162" t="n">
        <v>1</v>
      </c>
      <c r="AG162" t="n">
        <v>60</v>
      </c>
      <c r="AH162" t="n">
        <v>60</v>
      </c>
      <c r="AI162" t="inlineStr">
        <is>
          <t>2026-06-28T05:42:47.543260+00:00</t>
        </is>
      </c>
      <c r="AJ162" t="inlineStr">
        <is>
          <t>sin zona</t>
        </is>
      </c>
      <c r="AK162" s="2" t="inlineStr">
        <is>
          <t>{"location_precision": "exact", "location_query": "Arturo Jauretche y Remedios de Escalada", "manual_overrides": {}, "source_locality": "Hurlingham", "source_zone": "", "territory_evidence": {}}</t>
        </is>
      </c>
    </row>
    <row r="163">
      <c r="A163" t="n">
        <v>6220</v>
      </c>
      <c r="B163" t="inlineStr">
        <is>
          <t>Venta de Casa en William Morris, Hurlingham, GBA Oeste | ID: 360079</t>
        </is>
      </c>
      <c r="C163" s="2" t="inlineStr">
        <is>
          <t>Excelente oportunidad para quienes buscan una propiedad con gran potencial de valorización o desarrollo. Amplios ambientes y múltiples posibilidades de adaptación. Una inversión con proyección en una zona de gran crecimiento. Si buscas una propiedad con potencial y una excelente relación entre precio y oportunidad, esta puede ser la indicada. (La propiedad también cuenta con Local)</t>
        </is>
      </c>
      <c r="D163" t="inlineStr">
        <is>
          <t>villegas 3079, William Morris, Hurlingham, GBA Oeste, Argentina, 1686</t>
        </is>
      </c>
      <c r="E163" t="inlineStr">
        <is>
          <t>villegas 3079</t>
        </is>
      </c>
      <c r="G163" t="inlineStr">
        <is>
          <t>villegas 3079 william morris hurlingham gba oeste argentina 1686</t>
        </is>
      </c>
      <c r="H163" t="inlineStr">
        <is>
          <t>William C. Morris</t>
        </is>
      </c>
      <c r="I163" t="inlineStr">
        <is>
          <t>William C. Morris</t>
        </is>
      </c>
      <c r="J163" t="inlineStr">
        <is>
          <t>William C. Morris</t>
        </is>
      </c>
      <c r="K163" t="inlineStr">
        <is>
          <t>William C. Morris</t>
        </is>
      </c>
      <c r="O163" t="inlineStr">
        <is>
          <t>BAJA</t>
        </is>
      </c>
      <c r="P163" t="inlineStr">
        <is>
          <t>sin zona</t>
        </is>
      </c>
      <c r="Q163" t="inlineStr">
        <is>
          <t>DUDOSO</t>
        </is>
      </c>
      <c r="R163" t="n">
        <v>-34.589</v>
      </c>
      <c r="S163" t="n">
        <v>-58.667</v>
      </c>
      <c r="T163" t="inlineStr">
        <is>
          <t>century21-hurlingham</t>
        </is>
      </c>
      <c r="U163" t="inlineStr">
        <is>
          <t>Century 21 Hurlingham</t>
        </is>
      </c>
      <c r="V163" t="inlineStr">
        <is>
          <t>Century 21 Hurlingham</t>
        </is>
      </c>
      <c r="W163" t="inlineStr">
        <is>
          <t>https://century21.com.ar/propiedad/360079_oportunidad-de-inversion-casa-de-6-habientes-con-gran-potencial</t>
        </is>
      </c>
      <c r="Y163" t="inlineStr">
        <is>
          <t>Activa</t>
        </is>
      </c>
      <c r="Z163" t="inlineStr">
        <is>
          <t>Casa</t>
        </is>
      </c>
      <c r="AA163" t="inlineStr">
        <is>
          <t>sale</t>
        </is>
      </c>
      <c r="AB163" t="inlineStr">
        <is>
          <t>USD</t>
        </is>
      </c>
      <c r="AC163" s="3" t="n">
        <v>120000</v>
      </c>
      <c r="AD163" t="n">
        <v>6</v>
      </c>
      <c r="AE163" t="n">
        <v>5</v>
      </c>
      <c r="AF163" t="n">
        <v>3</v>
      </c>
      <c r="AG163" t="n">
        <v>230</v>
      </c>
      <c r="AH163" t="n">
        <v>363</v>
      </c>
      <c r="AI163" t="inlineStr">
        <is>
          <t>2026-07-03T03:15:55.549568+00:00</t>
        </is>
      </c>
      <c r="AJ163" t="inlineStr">
        <is>
          <t>sin zona</t>
        </is>
      </c>
      <c r="AK163" s="2" t="inlineStr">
        <is>
          <t>{"location_precision": "exact", "location_query": "villegas 3079, William Morris, Hurlingham, GBA Oeste, Argentina, 1686", "manual_overrides": {}, "source_locality": "William C. Morris", "source_zone": "", "territory_evidence": {}}</t>
        </is>
      </c>
    </row>
    <row r="164">
      <c r="A164" t="n">
        <v>6221</v>
      </c>
      <c r="B164" t="inlineStr">
        <is>
          <t>Venta de PH en Hurlingham, Hurlingham, GBA Oeste | ID: 359084</t>
        </is>
      </c>
      <c r="C164" s="2" t="inlineStr">
        <is>
          <t>PH dispuesto al frente, por escalera de corto tramo, donde se disponen actualmente 2 habitaciones al frente, otra habitación al contrafrente, un living comedor central entre las habitaciones, un baño completo y un toilette. Cocina Comedor diario completa al contrafrente y por último un patio de 30m2 Cabe Mencionar que la propiedad se encuentra desocupada y que anteriormente se utilizaba con consultorio medico especialidad dentista, por eso se podra observar en las fotos, que el toillete forma pa</t>
        </is>
      </c>
      <c r="D164" t="inlineStr">
        <is>
          <t>Necochea 827, Hurlingham, Hurlingham, GBA Oeste, Argentina</t>
        </is>
      </c>
      <c r="E164" t="inlineStr">
        <is>
          <t>General Mariano Necochea 827</t>
        </is>
      </c>
      <c r="G164" t="inlineStr">
        <is>
          <t>necochea 827 hurlingham hurlingham gba oeste argentina</t>
        </is>
      </c>
      <c r="H164" t="inlineStr">
        <is>
          <t>Hurlingham</t>
        </is>
      </c>
      <c r="I164" t="inlineStr">
        <is>
          <t>Hurlingham</t>
        </is>
      </c>
      <c r="O164" t="inlineStr">
        <is>
          <t>BAJA</t>
        </is>
      </c>
      <c r="P164" t="inlineStr">
        <is>
          <t>sin zona</t>
        </is>
      </c>
      <c r="Q164" t="inlineStr">
        <is>
          <t>DUDOSO</t>
        </is>
      </c>
      <c r="R164" t="n">
        <v>-34.591</v>
      </c>
      <c r="S164" t="n">
        <v>-58.624</v>
      </c>
      <c r="T164" t="inlineStr">
        <is>
          <t>century21-hurlingham</t>
        </is>
      </c>
      <c r="U164" t="inlineStr">
        <is>
          <t>Century 21 Hurlingham</t>
        </is>
      </c>
      <c r="V164" t="inlineStr">
        <is>
          <t>Century 21 Hurlingham</t>
        </is>
      </c>
      <c r="W164" t="inlineStr">
        <is>
          <t>https://century21.com.ar/propiedad/359084_venta-ph-4-ambientes-hurlingham-120-m2-frente</t>
        </is>
      </c>
      <c r="Y164" t="inlineStr">
        <is>
          <t>Activa</t>
        </is>
      </c>
      <c r="Z164" t="inlineStr">
        <is>
          <t>PH</t>
        </is>
      </c>
      <c r="AA164" t="inlineStr">
        <is>
          <t>sale</t>
        </is>
      </c>
      <c r="AB164" t="inlineStr">
        <is>
          <t>USD</t>
        </is>
      </c>
      <c r="AC164" s="3" t="n">
        <v>130000</v>
      </c>
      <c r="AD164" t="n">
        <v>4</v>
      </c>
      <c r="AE164" t="n">
        <v>3</v>
      </c>
      <c r="AF164" t="n">
        <v>1</v>
      </c>
      <c r="AG164" t="n">
        <v>88</v>
      </c>
      <c r="AH164" t="n">
        <v>118</v>
      </c>
      <c r="AI164" t="inlineStr">
        <is>
          <t>2026-07-03T03:15:59.950126+00:00</t>
        </is>
      </c>
      <c r="AJ164" t="inlineStr">
        <is>
          <t>sin zona</t>
        </is>
      </c>
      <c r="AK164" s="2" t="inlineStr">
        <is>
          <t>{"location_precision": "exact", "location_query": "Necochea 827, Hurlingham, Hurlingham, GBA Oeste, Argentina", "manual_overrides": {}, "source_locality": "Hurlingham", "source_zone": "", "territory_evidence": {}}</t>
        </is>
      </c>
    </row>
    <row r="165">
      <c r="A165" t="n">
        <v>6222</v>
      </c>
      <c r="B165" t="inlineStr">
        <is>
          <t>Venta de Departamento en Villa Tesei, Hurlingham, GBA Oeste | ID: 359853</t>
        </is>
      </c>
      <c r="C165" s="2" t="inlineStr">
        <is>
          <t>Ambientes – 82,15 m² + Terraza Exclusiva unidad con dormitorio principal en suite, segundo dormitorio, baño completo, toilette, balcón y terraza privada. Ubicación estratégica en Villa Tesei. Sobre calle El Gaucho, en una de las zonas con mayor crecimiento de Villa Tesei, se desarrolla este moderno emprendimiento que combina conectividad, confort y una excelente oportunidad de inversión. Su cercanía a la Autopista Acceso Oeste permite un rápido acceso a CABA, Morón, Ituzaingó, Castelar y Moreno.</t>
        </is>
      </c>
      <c r="D165" t="inlineStr">
        <is>
          <t>El Gaucho 5132, Villa Tesei, Hurlingham, GBA Oeste, Argentina</t>
        </is>
      </c>
      <c r="E165" t="inlineStr">
        <is>
          <t>El Gaucho 5132</t>
        </is>
      </c>
      <c r="G165" t="inlineStr">
        <is>
          <t>el gaucho 5132 villa tesei hurlingham gba oeste argentina</t>
        </is>
      </c>
      <c r="H165" t="inlineStr">
        <is>
          <t>Villa Tesei</t>
        </is>
      </c>
      <c r="I165" t="inlineStr">
        <is>
          <t>Villa Tesei</t>
        </is>
      </c>
      <c r="O165" t="inlineStr">
        <is>
          <t>BAJA</t>
        </is>
      </c>
      <c r="P165" t="inlineStr">
        <is>
          <t>sin zona</t>
        </is>
      </c>
      <c r="Q165" t="inlineStr">
        <is>
          <t>DUDOSO</t>
        </is>
      </c>
      <c r="R165" t="n">
        <v>-34.628</v>
      </c>
      <c r="S165" t="n">
        <v>-58.652</v>
      </c>
      <c r="T165" t="inlineStr">
        <is>
          <t>century21-hurlingham</t>
        </is>
      </c>
      <c r="U165" t="inlineStr">
        <is>
          <t>Century 21 Hurlingham</t>
        </is>
      </c>
      <c r="V165" t="inlineStr">
        <is>
          <t>Century 21 Hurlingham</t>
        </is>
      </c>
      <c r="W165" t="inlineStr">
        <is>
          <t>https://century21.com.ar/propiedad/359853_venta-departamento-tres-ambientes-terraza-gaucho-opcion-cuotas</t>
        </is>
      </c>
      <c r="Y165" t="inlineStr">
        <is>
          <t>Activa</t>
        </is>
      </c>
      <c r="Z165" t="inlineStr">
        <is>
          <t>Departamento</t>
        </is>
      </c>
      <c r="AA165" t="inlineStr">
        <is>
          <t>sale</t>
        </is>
      </c>
      <c r="AB165" t="inlineStr">
        <is>
          <t>USD</t>
        </is>
      </c>
      <c r="AC165" s="3" t="n">
        <v>92720</v>
      </c>
      <c r="AD165" t="n">
        <v>3</v>
      </c>
      <c r="AE165" t="n">
        <v>2</v>
      </c>
      <c r="AF165" t="n">
        <v>2</v>
      </c>
      <c r="AG165" t="n">
        <v>92.72</v>
      </c>
      <c r="AH165" t="n">
        <v>92.72</v>
      </c>
      <c r="AI165" t="inlineStr">
        <is>
          <t>2026-07-03T03:16:05.989601+00:00</t>
        </is>
      </c>
      <c r="AJ165" t="inlineStr">
        <is>
          <t>sin zona</t>
        </is>
      </c>
      <c r="AK165" s="2" t="inlineStr">
        <is>
          <t>{"location_precision": "exact", "location_query": "El Gaucho 5132, Villa Tesei, Hurlingham, GBA Oeste, Argentina", "manual_overrides": {}, "source_locality": "Villa Tesei", "source_zone": "", "territory_evidence": {}}</t>
        </is>
      </c>
    </row>
    <row r="166">
      <c r="A166" t="n">
        <v>6223</v>
      </c>
      <c r="B166" t="inlineStr">
        <is>
          <t>Venta de Casa en Hurlingham, Hurlingham, GBA Oeste | ID: 358566</t>
        </is>
      </c>
      <c r="C166" s="2" t="inlineStr">
        <is>
          <t>Solida e imponente casa ubicada en zona residencial de Hurlingham. Rodeada por un entorno tranquilo, con predominio de viviendas familiares y de espacios verdes caracteristicos de este barrio. Esta propiedad combina tranquilidad y conectividad. Diseño arquitectonico de excelencia presente en cada detalle constructivo y de distribucion de los ambientes. Ambientes amplios, luminosos y funcionales. Planta baja: - ingreso por hall distribuidor al amplio living comedor (espacio de lectura/tv, de sill</t>
        </is>
      </c>
      <c r="D166" t="inlineStr">
        <is>
          <t>Gral. M. Guemes 1200, Hurlingham, Hurlingham, GBA Oeste, Argentina, 1686</t>
        </is>
      </c>
      <c r="E166" t="inlineStr">
        <is>
          <t>Gral. M. Gral. Martín Güemes 1200</t>
        </is>
      </c>
      <c r="G166" t="inlineStr">
        <is>
          <t>general m guemes 1200 hurlingham hurlingham gba oeste argentina 1686</t>
        </is>
      </c>
      <c r="H166" t="inlineStr">
        <is>
          <t>Hurlingham</t>
        </is>
      </c>
      <c r="I166" t="inlineStr">
        <is>
          <t>Hurlingham</t>
        </is>
      </c>
      <c r="O166" t="inlineStr">
        <is>
          <t>BAJA</t>
        </is>
      </c>
      <c r="P166" t="inlineStr">
        <is>
          <t>sin zona</t>
        </is>
      </c>
      <c r="Q166" t="inlineStr">
        <is>
          <t>DUDOSO</t>
        </is>
      </c>
      <c r="R166" t="n">
        <v>-34.59</v>
      </c>
      <c r="S166" t="n">
        <v>-58.63</v>
      </c>
      <c r="T166" t="inlineStr">
        <is>
          <t>century21-hurlingham</t>
        </is>
      </c>
      <c r="U166" t="inlineStr">
        <is>
          <t>Century 21 Hurlingham</t>
        </is>
      </c>
      <c r="V166" t="inlineStr">
        <is>
          <t>Century 21 Hurlingham</t>
        </is>
      </c>
      <c r="W166" t="inlineStr">
        <is>
          <t>https://century21.com.ar/propiedad/358566_venta-casa-6-ambientes-hurlingham</t>
        </is>
      </c>
      <c r="Y166" t="inlineStr">
        <is>
          <t>Activa</t>
        </is>
      </c>
      <c r="Z166" t="inlineStr">
        <is>
          <t>Casa</t>
        </is>
      </c>
      <c r="AA166" t="inlineStr">
        <is>
          <t>sale</t>
        </is>
      </c>
      <c r="AB166" t="inlineStr">
        <is>
          <t>USD</t>
        </is>
      </c>
      <c r="AC166" s="3" t="n">
        <v>450000</v>
      </c>
      <c r="AD166" t="n">
        <v>6</v>
      </c>
      <c r="AE166" t="n">
        <v>5</v>
      </c>
      <c r="AF166" t="n">
        <v>3</v>
      </c>
      <c r="AG166" t="n">
        <v>409</v>
      </c>
      <c r="AH166" t="n">
        <v>585</v>
      </c>
      <c r="AI166" t="inlineStr">
        <is>
          <t>2026-07-03T03:16:10.506195+00:00</t>
        </is>
      </c>
      <c r="AJ166" t="inlineStr">
        <is>
          <t>sin zona</t>
        </is>
      </c>
      <c r="AK166" s="2" t="inlineStr">
        <is>
          <t>{"location_precision": "exact", "location_query": "Gral. M. Guemes 1200, Hurlingham, Hurlingham, GBA Oeste, Argentina, 1686", "manual_overrides": {}, "source_locality": "Hurlingham", "source_zone": "", "territory_evidence": {}}</t>
        </is>
      </c>
    </row>
    <row r="167">
      <c r="A167" t="n">
        <v>6224</v>
      </c>
      <c r="B167" t="inlineStr">
        <is>
          <t>Analía Fernández, Servicios Inmobiliarios - Casa en Venta en Hurlingham - Mazzini 2881 E/ Esquel y Achala</t>
        </is>
      </c>
      <c r="C167" s="2" t="inlineStr"/>
      <c r="D167" t="inlineStr">
        <is>
          <t>Mazzini 2881 E/ Esquel y Achala</t>
        </is>
      </c>
      <c r="E167" t="inlineStr">
        <is>
          <t>Mazzini 2881 E/ Esquel y Achala</t>
        </is>
      </c>
      <c r="G167" t="inlineStr">
        <is>
          <t>mazzini 2881 e/ esquel y achala</t>
        </is>
      </c>
      <c r="H167" t="inlineStr">
        <is>
          <t>Hurlingham</t>
        </is>
      </c>
      <c r="I167" t="inlineStr">
        <is>
          <t>Hurlingham</t>
        </is>
      </c>
      <c r="O167" t="inlineStr">
        <is>
          <t>BAJA</t>
        </is>
      </c>
      <c r="P167" t="inlineStr">
        <is>
          <t>sin zona</t>
        </is>
      </c>
      <c r="Q167" t="inlineStr">
        <is>
          <t>DUDOSO</t>
        </is>
      </c>
      <c r="U167" t="inlineStr">
        <is>
          <t>Analía Fernández Servicios Inmobiliarios</t>
        </is>
      </c>
      <c r="V167" t="inlineStr">
        <is>
          <t>Analía Fernández Servicios Inmobiliarios</t>
        </is>
      </c>
      <c r="W167" t="inlineStr">
        <is>
          <t>https://www.fernandezpropiedades.com.ar/p/8425797-Casa-en-Venta-en-Hurlingham-Mazzini-2881-E/-Esquel-y-Achala</t>
        </is>
      </c>
      <c r="Y167" t="inlineStr">
        <is>
          <t>Activa</t>
        </is>
      </c>
      <c r="Z167" t="inlineStr">
        <is>
          <t>Casa</t>
        </is>
      </c>
      <c r="AA167" t="inlineStr">
        <is>
          <t>sale</t>
        </is>
      </c>
      <c r="AB167" t="inlineStr">
        <is>
          <t>USD</t>
        </is>
      </c>
      <c r="AC167" s="3" t="n">
        <v>105000</v>
      </c>
      <c r="AD167" t="n">
        <v>3</v>
      </c>
      <c r="AE167" t="n">
        <v>2</v>
      </c>
      <c r="AF167" t="n">
        <v>1</v>
      </c>
      <c r="AG167" t="n">
        <v>88.78</v>
      </c>
      <c r="AH167" t="n">
        <v>90</v>
      </c>
      <c r="AI167" t="inlineStr">
        <is>
          <t>2026-07-03T03:16:13.041403+00:00</t>
        </is>
      </c>
      <c r="AJ167" t="inlineStr">
        <is>
          <t>sin zona</t>
        </is>
      </c>
      <c r="AK167" s="2" t="inlineStr">
        <is>
          <t>{"location_precision": "", "location_query": "", "manual_overrides": {}, "source_locality": "Hurlingham", "source_zone": "", "territory_evidence": {}}</t>
        </is>
      </c>
    </row>
    <row r="168">
      <c r="A168" t="n">
        <v>6225</v>
      </c>
      <c r="B168" t="inlineStr">
        <is>
          <t>VENTA CASA 5 AMBIENTES EN VILLA TESEI.</t>
        </is>
      </c>
      <c r="C168" s="2" t="inlineStr">
        <is>
          <t>La propiedad se desarrolla en dos plantas. 
PLANTA BAJA:
-Cochera semicubierta.
-Patio con pileta.
-Parrilla.
-Lavadero.
-Galería. 
-Living.
-Comedor. 
-Cocina.
-Baño completo.
-2 dormitorios.(uno con placard empotrado).
PLANTA ALTA:
-2 dormitorios.(uno con placard empotrado y con salida a la terraza).
-Toilette.
Ubicación estratégica.
A 200 mts del centro comercial de Villa Tesei, permite acceder a una amplia oferta de comercios, supermercados, bancos, establecimientos educativos, centr</t>
        </is>
      </c>
      <c r="D168" t="inlineStr">
        <is>
          <t>Pilcomayo 3400</t>
        </is>
      </c>
      <c r="E168" t="inlineStr">
        <is>
          <t>Pilcomayo 3400</t>
        </is>
      </c>
      <c r="G168" t="inlineStr">
        <is>
          <t>pilcomayo 3400</t>
        </is>
      </c>
      <c r="H168" t="inlineStr">
        <is>
          <t>Villa Tesei</t>
        </is>
      </c>
      <c r="I168" t="inlineStr">
        <is>
          <t>Villa Tesei</t>
        </is>
      </c>
      <c r="O168" t="inlineStr">
        <is>
          <t>BAJA</t>
        </is>
      </c>
      <c r="P168" t="inlineStr">
        <is>
          <t>sin zona</t>
        </is>
      </c>
      <c r="Q168" t="inlineStr">
        <is>
          <t>DUDOSO</t>
        </is>
      </c>
      <c r="R168" t="n">
        <v>-34.6166948</v>
      </c>
      <c r="S168" t="n">
        <v>-58.6369401</v>
      </c>
      <c r="T168" t="inlineStr">
        <is>
          <t>remax</t>
        </is>
      </c>
      <c r="U168" t="inlineStr">
        <is>
          <t>RE/MAX Argentina</t>
        </is>
      </c>
      <c r="V168" t="inlineStr">
        <is>
          <t>REMAX Ayres</t>
        </is>
      </c>
      <c r="W168" t="inlineStr">
        <is>
          <t>https://www.remax.com.ar/listings/venta-casa-5-ambientes-en-villa-tesei</t>
        </is>
      </c>
      <c r="Y168" t="inlineStr">
        <is>
          <t>Activa</t>
        </is>
      </c>
      <c r="Z168" t="inlineStr">
        <is>
          <t>Casa</t>
        </is>
      </c>
      <c r="AA168" t="inlineStr">
        <is>
          <t>sale</t>
        </is>
      </c>
      <c r="AB168" t="inlineStr">
        <is>
          <t>USD</t>
        </is>
      </c>
      <c r="AC168" s="3" t="n">
        <v>110000</v>
      </c>
      <c r="AD168" t="n">
        <v>5</v>
      </c>
      <c r="AE168" t="n">
        <v>4</v>
      </c>
      <c r="AF168" t="n">
        <v>1</v>
      </c>
      <c r="AG168" t="n">
        <v>162</v>
      </c>
      <c r="AH168" t="n">
        <v>323</v>
      </c>
      <c r="AI168" t="inlineStr">
        <is>
          <t>2026-07-03T21:25:10.801891+00:00</t>
        </is>
      </c>
      <c r="AJ168" t="inlineStr">
        <is>
          <t>sin zona</t>
        </is>
      </c>
      <c r="AK168" s="2" t="inlineStr">
        <is>
          <t>{"location_precision": "exact", "location_query": "Pilcomayo 3400", "manual_overrides": {}, "source_locality": "Villa Tesei", "source_zone": "", "territory_evidence": {}}</t>
        </is>
      </c>
    </row>
    <row r="169">
      <c r="A169" t="n">
        <v>6226</v>
      </c>
      <c r="B169" t="inlineStr">
        <is>
          <t>VENTA CASA 4AMB+LOCAL COMERCIAL/PILETA VILLA TESEI</t>
        </is>
      </c>
      <c r="C169" s="2" t="inlineStr">
        <is>
          <t>EXCELENTE OPORTUNIDAD PARA VIVIR EMPRENDER O INVERTIR, CASA FAMILIAR CON ESPACIOS AL AIRE LIBRE Y EN EXCELENTE UBICACIÓN .
Ubicada sobre la calle José de Malarredo, esta propiedad se destaca por sus amplios espacios y su excelente potencial. Cuenta con 4 ambientes, local comercial al frente, jardín, porche, un gran patio con pileta y una amplia terraza, ideal para disfrutar en familia o proyectar futuras ampliaciones.
La ubicación es uno de sus grandes diferenciales. Se encuentra a pocos minut</t>
        </is>
      </c>
      <c r="D169" t="inlineStr">
        <is>
          <t>José de Malarredo 800</t>
        </is>
      </c>
      <c r="E169" t="inlineStr">
        <is>
          <t>José de Malarredo 800</t>
        </is>
      </c>
      <c r="G169" t="inlineStr">
        <is>
          <t>jose de malarredo 800</t>
        </is>
      </c>
      <c r="H169" t="inlineStr">
        <is>
          <t>Villa Tesei</t>
        </is>
      </c>
      <c r="I169" t="inlineStr">
        <is>
          <t>Villa Tesei</t>
        </is>
      </c>
      <c r="O169" t="inlineStr">
        <is>
          <t>BAJA</t>
        </is>
      </c>
      <c r="P169" t="inlineStr">
        <is>
          <t>sin zona</t>
        </is>
      </c>
      <c r="Q169" t="inlineStr">
        <is>
          <t>DUDOSO</t>
        </is>
      </c>
      <c r="R169" t="n">
        <v>-34.6146691</v>
      </c>
      <c r="S169" t="n">
        <v>-58.6496967</v>
      </c>
      <c r="T169" t="inlineStr">
        <is>
          <t>remax</t>
        </is>
      </c>
      <c r="U169" t="inlineStr">
        <is>
          <t>RE/MAX Argentina</t>
        </is>
      </c>
      <c r="V169" t="inlineStr">
        <is>
          <t>REMAX Link</t>
        </is>
      </c>
      <c r="W169" t="inlineStr">
        <is>
          <t>https://www.remax.com.ar/listings/venta-casa-4amb-local-comercial-pileta-villa-tesei</t>
        </is>
      </c>
      <c r="Y169" t="inlineStr">
        <is>
          <t>Activa</t>
        </is>
      </c>
      <c r="Z169" t="inlineStr">
        <is>
          <t>Casa</t>
        </is>
      </c>
      <c r="AA169" t="inlineStr">
        <is>
          <t>sale</t>
        </is>
      </c>
      <c r="AB169" t="inlineStr">
        <is>
          <t>USD</t>
        </is>
      </c>
      <c r="AC169" s="3" t="n">
        <v>80000</v>
      </c>
      <c r="AD169" t="n">
        <v>4</v>
      </c>
      <c r="AE169" t="n">
        <v>3</v>
      </c>
      <c r="AF169" t="n">
        <v>1</v>
      </c>
      <c r="AG169" t="n">
        <v>84.7</v>
      </c>
      <c r="AH169" t="n">
        <v>379.73</v>
      </c>
      <c r="AI169" t="inlineStr">
        <is>
          <t>2026-07-03T21:25:14.891256+00:00</t>
        </is>
      </c>
      <c r="AJ169" t="inlineStr">
        <is>
          <t>sin zona</t>
        </is>
      </c>
      <c r="AK169" s="2" t="inlineStr">
        <is>
          <t>{"location_precision": "exact", "location_query": "José de Malarredo 800", "manual_overrides": {}, "source_locality": "Villa Tesei", "source_zone": "", "territory_evidence": {}}</t>
        </is>
      </c>
    </row>
    <row r="170">
      <c r="A170" t="n">
        <v>6227</v>
      </c>
      <c r="B170" t="inlineStr">
        <is>
          <t>Venta PH 3 Ambientes sobre Av. Vergara Hurlingham</t>
        </is>
      </c>
      <c r="C170" s="2" t="inlineStr">
        <is>
          <t>¡Oportunidad! Excelente PH de 3 ambientes, ubicado en primer piso por escalera sobre Av. Vergara, en una de las zonas con mayor conectividad y desarrollo de Hurlingham. 
Una propiedad funcional, muy luminosa y con excelente distribución, ideal para vivienda o inversión.
Al ingresar, la propiedad ofrece una cómoda cocina con desayunador, integrada a un amplio living-comedor, un ambiente cálido y muy luminoso gracias a su excelente ventilación. Desde el living se accede a un balcón al frente con</t>
        </is>
      </c>
      <c r="D170" t="inlineStr">
        <is>
          <t>Avenida Gobernador Vergara 3900</t>
        </is>
      </c>
      <c r="E170" t="inlineStr">
        <is>
          <t>Av. Gdor. Vergara 3900</t>
        </is>
      </c>
      <c r="G170" t="inlineStr">
        <is>
          <t>avenida gobernador vergara 3900</t>
        </is>
      </c>
      <c r="H170" t="inlineStr">
        <is>
          <t>Hurlingham</t>
        </is>
      </c>
      <c r="I170" t="inlineStr">
        <is>
          <t>Hurlingham</t>
        </is>
      </c>
      <c r="O170" t="inlineStr">
        <is>
          <t>BAJA</t>
        </is>
      </c>
      <c r="P170" t="inlineStr">
        <is>
          <t>sin zona</t>
        </is>
      </c>
      <c r="Q170" t="inlineStr">
        <is>
          <t>DUDOSO</t>
        </is>
      </c>
      <c r="R170" t="n">
        <v>-34.5942333</v>
      </c>
      <c r="S170" t="n">
        <v>-58.6363496</v>
      </c>
      <c r="T170" t="inlineStr">
        <is>
          <t>remax</t>
        </is>
      </c>
      <c r="U170" t="inlineStr">
        <is>
          <t>RE/MAX Argentina</t>
        </is>
      </c>
      <c r="V170" t="inlineStr">
        <is>
          <t>REMAX Namai</t>
        </is>
      </c>
      <c r="W170" t="inlineStr">
        <is>
          <t>https://www.remax.com.ar/listings/venta-ph-3-ambientes-sobre-av-vergara-hurlingham</t>
        </is>
      </c>
      <c r="Y170" t="inlineStr">
        <is>
          <t>Activa</t>
        </is>
      </c>
      <c r="Z170" t="inlineStr">
        <is>
          <t>PH</t>
        </is>
      </c>
      <c r="AA170" t="inlineStr">
        <is>
          <t>sale</t>
        </is>
      </c>
      <c r="AB170" t="inlineStr">
        <is>
          <t>USD</t>
        </is>
      </c>
      <c r="AC170" s="3" t="n">
        <v>70000</v>
      </c>
      <c r="AD170" t="n">
        <v>3</v>
      </c>
      <c r="AE170" t="n">
        <v>2</v>
      </c>
      <c r="AF170" t="n">
        <v>1</v>
      </c>
      <c r="AG170" t="n">
        <v>66.92</v>
      </c>
      <c r="AH170" t="n">
        <v>78.73</v>
      </c>
      <c r="AI170" t="inlineStr">
        <is>
          <t>2026-07-03T21:25:19.408235+00:00</t>
        </is>
      </c>
      <c r="AJ170" t="inlineStr">
        <is>
          <t>sin zona</t>
        </is>
      </c>
      <c r="AK170" s="2" t="inlineStr">
        <is>
          <t>{"location_precision": "exact", "location_query": "Avenida Gobernador Vergara 3900", "manual_overrides": {}, "source_locality": "Hurlingham", "source_zone": "", "territory_evidence": {}}</t>
        </is>
      </c>
    </row>
    <row r="171">
      <c r="A171" t="n">
        <v>6228</v>
      </c>
      <c r="B171" t="inlineStr">
        <is>
          <t>VENTA casa 5 amb calle Necochea hurlingham</t>
        </is>
      </c>
      <c r="C171" s="2" t="inlineStr">
        <is>
          <t xml:space="preserve">VENTA casa 5 amb calle Necochea hurlingham con detalles de categoría.
 Descubrí esta exclusiva propiedad desarrollada sobre un lote de 304,23 m², con 320 m² cubiertos, diseñada para quienes buscan amplitud, confort y excelente calidad constructiva.
 La vivienda se distribuye en planta baja y dos pisos, ofreciendo ambientes amplios, luminosos y funcionales.
Planta baja
* Amplio living.
* Living comedor.
* Cocina con comedor diario.
* Toilet de recepción.
* Alacena independiente.
* Lavadero.
</t>
        </is>
      </c>
      <c r="D171" t="inlineStr">
        <is>
          <t>General Mariano Necochea 1300</t>
        </is>
      </c>
      <c r="E171" t="inlineStr">
        <is>
          <t>General Mariano Necochea 1300</t>
        </is>
      </c>
      <c r="G171" t="inlineStr">
        <is>
          <t>general mariano necochea 1300</t>
        </is>
      </c>
      <c r="H171" t="inlineStr">
        <is>
          <t>Hurlingham</t>
        </is>
      </c>
      <c r="I171" t="inlineStr">
        <is>
          <t>Hurlingham</t>
        </is>
      </c>
      <c r="O171" t="inlineStr">
        <is>
          <t>BAJA</t>
        </is>
      </c>
      <c r="P171" t="inlineStr">
        <is>
          <t>sin zona</t>
        </is>
      </c>
      <c r="Q171" t="inlineStr">
        <is>
          <t>DUDOSO</t>
        </is>
      </c>
      <c r="R171" t="n">
        <v>-34.595203003044</v>
      </c>
      <c r="S171" t="n">
        <v>-58.628859305754</v>
      </c>
      <c r="T171" t="inlineStr">
        <is>
          <t>remax</t>
        </is>
      </c>
      <c r="U171" t="inlineStr">
        <is>
          <t>RE/MAX Argentina</t>
        </is>
      </c>
      <c r="V171" t="inlineStr">
        <is>
          <t>REMAX Namai</t>
        </is>
      </c>
      <c r="W171" t="inlineStr">
        <is>
          <t>https://www.remax.com.ar/listings/venta-casa-5-amb-calle-necochea-hurlingham</t>
        </is>
      </c>
      <c r="Y171" t="inlineStr">
        <is>
          <t>Activa</t>
        </is>
      </c>
      <c r="Z171" t="inlineStr">
        <is>
          <t>Casa</t>
        </is>
      </c>
      <c r="AA171" t="inlineStr">
        <is>
          <t>sale</t>
        </is>
      </c>
      <c r="AB171" t="inlineStr">
        <is>
          <t>USD</t>
        </is>
      </c>
      <c r="AC171" s="3" t="n">
        <v>390000</v>
      </c>
      <c r="AD171" t="n">
        <v>5</v>
      </c>
      <c r="AE171" t="n">
        <v>4</v>
      </c>
      <c r="AF171" t="n">
        <v>2</v>
      </c>
      <c r="AG171" t="n">
        <v>320</v>
      </c>
      <c r="AH171" t="n">
        <v>547.63</v>
      </c>
      <c r="AI171" t="inlineStr">
        <is>
          <t>2026-07-03T21:25:23.428756+00:00</t>
        </is>
      </c>
      <c r="AJ171" t="inlineStr">
        <is>
          <t>sin zona</t>
        </is>
      </c>
      <c r="AK171" s="2" t="inlineStr">
        <is>
          <t>{"location_precision": "exact", "location_query": "General Mariano Necochea 1300", "manual_overrides": {}, "source_locality": "Hurlingham", "source_zone": "", "territory_evidence": {}}</t>
        </is>
      </c>
    </row>
    <row r="172">
      <c r="A172" t="n">
        <v>6229</v>
      </c>
      <c r="B172" t="inlineStr">
        <is>
          <t>VENTA CASA 3 AMB PATIO COCH HURLINGHAM - APTO CRED</t>
        </is>
      </c>
      <c r="C172" s="2" t="inlineStr">
        <is>
          <t xml:space="preserve">Casa en venta 3 ambientes, con Patio, Cochera, Parrilla en Hurlingham – Muy luminosa y funcional
Te presentamos esta cálida y luminosa casa, ubicada en una excelente zona de Hurlingham, ideal para quienes buscan comodidad y ambientes bien distribuidos.
La propiedad cuenta con dos dormitorios, además de un ambiente extra que puede utilizarse como escritorio, playroom, tercer dormitorio o espacio de trabajo, adaptándose a las necesidades de cada familia.
Dispone de una cocina independiente, un </t>
        </is>
      </c>
      <c r="D172" t="inlineStr">
        <is>
          <t>Bizet 2500</t>
        </is>
      </c>
      <c r="E172" t="inlineStr">
        <is>
          <t>Bizet 2500</t>
        </is>
      </c>
      <c r="G172" t="inlineStr">
        <is>
          <t>bizet 2500</t>
        </is>
      </c>
      <c r="H172" t="inlineStr">
        <is>
          <t>Hurlingham</t>
        </is>
      </c>
      <c r="I172" t="inlineStr">
        <is>
          <t>Hurlingham</t>
        </is>
      </c>
      <c r="O172" t="inlineStr">
        <is>
          <t>BAJA</t>
        </is>
      </c>
      <c r="P172" t="inlineStr">
        <is>
          <t>sin zona</t>
        </is>
      </c>
      <c r="Q172" t="inlineStr">
        <is>
          <t>DUDOSO</t>
        </is>
      </c>
      <c r="R172" t="n">
        <v>-34.5993967</v>
      </c>
      <c r="S172" t="n">
        <v>-58.6424156</v>
      </c>
      <c r="T172" t="inlineStr">
        <is>
          <t>remax</t>
        </is>
      </c>
      <c r="U172" t="inlineStr">
        <is>
          <t>RE/MAX Argentina</t>
        </is>
      </c>
      <c r="V172" t="inlineStr">
        <is>
          <t>REMAX Link</t>
        </is>
      </c>
      <c r="W172" t="inlineStr">
        <is>
          <t>https://www.remax.com.ar/listings/venta-casa-3-amb-patio-coch-hurlingham-apto-cred</t>
        </is>
      </c>
      <c r="Y172" t="inlineStr">
        <is>
          <t>Activa</t>
        </is>
      </c>
      <c r="Z172" t="inlineStr">
        <is>
          <t>Casa</t>
        </is>
      </c>
      <c r="AA172" t="inlineStr">
        <is>
          <t>sale</t>
        </is>
      </c>
      <c r="AB172" t="inlineStr">
        <is>
          <t>USD</t>
        </is>
      </c>
      <c r="AC172" s="3" t="n">
        <v>129000</v>
      </c>
      <c r="AD172" t="n">
        <v>3</v>
      </c>
      <c r="AE172" t="n">
        <v>2</v>
      </c>
      <c r="AF172" t="n">
        <v>1</v>
      </c>
      <c r="AG172" t="n">
        <v>110</v>
      </c>
      <c r="AH172" t="n">
        <v>200</v>
      </c>
      <c r="AI172" t="inlineStr">
        <is>
          <t>2026-07-03T21:25:26.968246+00:00</t>
        </is>
      </c>
      <c r="AJ172" t="inlineStr">
        <is>
          <t>sin zona</t>
        </is>
      </c>
      <c r="AK172" s="2" t="inlineStr">
        <is>
          <t>{"location_precision": "exact", "location_query": "Bizet 2500", "manual_overrides": {}, "source_locality": "Hurlingham", "source_zone": "", "territory_evidence": {}}</t>
        </is>
      </c>
    </row>
    <row r="173">
      <c r="A173" t="n">
        <v>6230</v>
      </c>
      <c r="B173" t="inlineStr">
        <is>
          <t>Depto 4 Amb C/cochera (Hurlingham)a mts bustamante</t>
        </is>
      </c>
      <c r="C173" s="2" t="inlineStr">
        <is>
          <t>Departamento 2 plantas (TIPO DUPLEX) 4 Amb en muy buen estado ubicado en hurlingham el mismo dispone de 2 dormitorios y baño en 2°piso. 1° piso :1 domitorio amplio c/placard y balcon ,Cocina equipada con alacenas y bajo mesada y living comedor con salido a balcon El departamento cuenta con cochera .buena ubicación a metros de bustamante ,comercios,transporte publico,colegios,accesos etc, POSIBILIDAD PROPUESTA! SUP CUBIERTA : 53,86 M2 APTO CREDITO</t>
        </is>
      </c>
      <c r="D173" t="inlineStr">
        <is>
          <t>Maestra Piovano 2500</t>
        </is>
      </c>
      <c r="E173" t="inlineStr">
        <is>
          <t>Maestra Piovano 2500</t>
        </is>
      </c>
      <c r="G173" t="inlineStr">
        <is>
          <t>maestra piovano 2500</t>
        </is>
      </c>
      <c r="H173" t="inlineStr">
        <is>
          <t>Hurlingham</t>
        </is>
      </c>
      <c r="I173" t="inlineStr">
        <is>
          <t>Hurlingham</t>
        </is>
      </c>
      <c r="J173" t="inlineStr">
        <is>
          <t>William C. Morris</t>
        </is>
      </c>
      <c r="K173" t="inlineStr">
        <is>
          <t>William C. Morris</t>
        </is>
      </c>
      <c r="O173" t="inlineStr">
        <is>
          <t>BAJA</t>
        </is>
      </c>
      <c r="P173" t="inlineStr">
        <is>
          <t>sin zona</t>
        </is>
      </c>
      <c r="Q173" t="inlineStr">
        <is>
          <t>DUDOSO</t>
        </is>
      </c>
      <c r="R173" t="n">
        <v>-34.588810048082</v>
      </c>
      <c r="S173" t="n">
        <v>-58.656413555145</v>
      </c>
      <c r="T173" t="inlineStr">
        <is>
          <t>guarnieri</t>
        </is>
      </c>
      <c r="U173" t="inlineStr">
        <is>
          <t>Guarnieri Propiedades</t>
        </is>
      </c>
      <c r="V173" t="inlineStr">
        <is>
          <t>Guarnieri Propiedades</t>
        </is>
      </c>
      <c r="W173" t="inlineStr">
        <is>
          <t>https://guarnieripropiedades.com.ar/inmobiliaria/propiedad/depto-4-amb-c-cochera-hurlingham</t>
        </is>
      </c>
      <c r="Y173" t="inlineStr">
        <is>
          <t>Activa</t>
        </is>
      </c>
      <c r="Z173" t="inlineStr">
        <is>
          <t>PH</t>
        </is>
      </c>
      <c r="AA173" t="inlineStr">
        <is>
          <t>sale</t>
        </is>
      </c>
      <c r="AB173" t="inlineStr">
        <is>
          <t>USD</t>
        </is>
      </c>
      <c r="AC173" s="3" t="n">
        <v>45000</v>
      </c>
      <c r="AD173" t="n">
        <v>4</v>
      </c>
      <c r="AE173" t="n">
        <v>3</v>
      </c>
      <c r="AF173" t="n">
        <v>2</v>
      </c>
      <c r="AG173" t="n">
        <v>53.86</v>
      </c>
      <c r="AH173" t="n">
        <v>53.86</v>
      </c>
      <c r="AI173" t="inlineStr">
        <is>
          <t>2026-07-03T03:17:34.257659+00:00</t>
        </is>
      </c>
      <c r="AJ173" t="inlineStr">
        <is>
          <t>sin zona</t>
        </is>
      </c>
      <c r="AK173" s="2" t="inlineStr">
        <is>
          <t>{"location_precision": "exact", "location_query": "Maestra Piovano 2500", "manual_overrides": {}, "source_locality": "Hurlingham", "source_zone": "", "territory_evidence": {}}</t>
        </is>
      </c>
    </row>
    <row r="174">
      <c r="A174" t="n">
        <v>6231</v>
      </c>
      <c r="B174" t="inlineStr">
        <is>
          <t>Venta Casa 3 amb Hurlingham Playroom jardín pileta</t>
        </is>
      </c>
      <c r="C174" s="2" t="inlineStr">
        <is>
          <t>Venta Casa 3 Ambientes con Playroom, Jardín y Garage en Hurlingham – Villa Club
Ubicada en el tradicional barrio Villa Club de Hurlingham, esta propiedad combina comodidad, funcionalidad y una excelente ubicación en un entorno residencial, tranquilo y arbolado, con rápido acceso a todos los servicios.
La casa se desarrolla sobre un lote con jardín y cuenta con:
Dos cómodos dormitorios, el principal en suite.
Baño completo y toilette de recepción.
Amplio living-comedor.
Cocina funcional con bu</t>
        </is>
      </c>
      <c r="D174" t="inlineStr">
        <is>
          <t>Uspallata 1700</t>
        </is>
      </c>
      <c r="E174" t="inlineStr">
        <is>
          <t>Uspallata 1700</t>
        </is>
      </c>
      <c r="G174" t="inlineStr">
        <is>
          <t>uspallata 1700</t>
        </is>
      </c>
      <c r="H174" t="inlineStr">
        <is>
          <t>Hurlingham</t>
        </is>
      </c>
      <c r="I174" t="inlineStr">
        <is>
          <t>Hurlingham</t>
        </is>
      </c>
      <c r="O174" t="inlineStr">
        <is>
          <t>BAJA</t>
        </is>
      </c>
      <c r="P174" t="inlineStr">
        <is>
          <t>sin zona</t>
        </is>
      </c>
      <c r="Q174" t="inlineStr">
        <is>
          <t>DUDOSO</t>
        </is>
      </c>
      <c r="R174" t="n">
        <v>-34.5797125</v>
      </c>
      <c r="S174" t="n">
        <v>-58.6332514</v>
      </c>
      <c r="T174" t="inlineStr">
        <is>
          <t>remax</t>
        </is>
      </c>
      <c r="U174" t="inlineStr">
        <is>
          <t>RE/MAX Argentina</t>
        </is>
      </c>
      <c r="V174" t="inlineStr">
        <is>
          <t>REMAX Link</t>
        </is>
      </c>
      <c r="W174" t="inlineStr">
        <is>
          <t>https://www.remax.com.ar/listings/venta-casa-3-amb-hurlingham-playroom-jardin-pileta</t>
        </is>
      </c>
      <c r="Y174" t="inlineStr">
        <is>
          <t>Activa</t>
        </is>
      </c>
      <c r="Z174" t="inlineStr">
        <is>
          <t>Casa</t>
        </is>
      </c>
      <c r="AA174" t="inlineStr">
        <is>
          <t>sale</t>
        </is>
      </c>
      <c r="AB174" t="inlineStr">
        <is>
          <t>USD</t>
        </is>
      </c>
      <c r="AC174" s="3" t="n">
        <v>170000</v>
      </c>
      <c r="AD174" t="n">
        <v>3</v>
      </c>
      <c r="AE174" t="n">
        <v>2</v>
      </c>
      <c r="AF174" t="n">
        <v>2</v>
      </c>
      <c r="AG174" t="n">
        <v>170</v>
      </c>
      <c r="AH174" t="n">
        <v>194</v>
      </c>
      <c r="AI174" t="inlineStr">
        <is>
          <t>2026-07-03T21:25:31.752591+00:00</t>
        </is>
      </c>
      <c r="AJ174" t="inlineStr">
        <is>
          <t>sin zona</t>
        </is>
      </c>
      <c r="AK174" s="2" t="inlineStr">
        <is>
          <t>{"location_precision": "exact", "location_query": "Uspallata 1700", "manual_overrides": {}, "source_locality": "Hurlingham", "source_zone": "", "territory_evidence": {}}</t>
        </is>
      </c>
    </row>
    <row r="175">
      <c r="A175" t="n">
        <v>6232</v>
      </c>
      <c r="B175" t="inlineStr">
        <is>
          <t>LOTE 350 M2 (HURLINGHAM- P. JOHNSTON)</t>
        </is>
      </c>
      <c r="C175" s="2" t="inlineStr">
        <is>
          <t>Un lote de 12 x 29.15 mts total (350 m2) El mismo cuenta con todos los servicios cerca de transportes publicos AV Vergara, Colegios, Comercios, etc. ¡¡POSIBILIDAD DE FINANCION DIRECTA!! PROPUESTAS, RENTISTA UBICADO EN UNA ZONA RESIDENCIAL IDEAL CONTRUCTOR PARA VIVIENDAS MULTIFAMILIAR O PARA VARIOS RUBROS</t>
        </is>
      </c>
      <c r="D175" t="inlineStr">
        <is>
          <t>Finochietto</t>
        </is>
      </c>
      <c r="E175" t="inlineStr">
        <is>
          <t>Finochietto</t>
        </is>
      </c>
      <c r="G175" t="inlineStr">
        <is>
          <t>finochietto</t>
        </is>
      </c>
      <c r="H175" t="inlineStr">
        <is>
          <t>Hurlingham</t>
        </is>
      </c>
      <c r="I175" t="inlineStr">
        <is>
          <t>Hurlingham</t>
        </is>
      </c>
      <c r="J175" t="inlineStr">
        <is>
          <t>Parque Johnston</t>
        </is>
      </c>
      <c r="K175" t="inlineStr">
        <is>
          <t>Parque Johnston</t>
        </is>
      </c>
      <c r="O175" t="inlineStr">
        <is>
          <t>BAJA</t>
        </is>
      </c>
      <c r="P175" t="inlineStr">
        <is>
          <t>sin zona</t>
        </is>
      </c>
      <c r="Q175" t="inlineStr">
        <is>
          <t>DUDOSO</t>
        </is>
      </c>
      <c r="R175" t="n">
        <v>-34.594639283566</v>
      </c>
      <c r="S175" t="n">
        <v>-58.645275281003</v>
      </c>
      <c r="T175" t="inlineStr">
        <is>
          <t>guarnieri</t>
        </is>
      </c>
      <c r="U175" t="inlineStr">
        <is>
          <t>Guarnieri Propiedades</t>
        </is>
      </c>
      <c r="V175" t="inlineStr">
        <is>
          <t>Guarnieri Propiedades</t>
        </is>
      </c>
      <c r="W175" t="inlineStr">
        <is>
          <t>https://guarnieripropiedades.com.ar/inmobiliaria/propiedad/lote-350-nm2-hurlingham-p-johnston</t>
        </is>
      </c>
      <c r="Y175" t="inlineStr">
        <is>
          <t>Activa</t>
        </is>
      </c>
      <c r="Z175" t="inlineStr">
        <is>
          <t>Terreno</t>
        </is>
      </c>
      <c r="AA175" t="inlineStr">
        <is>
          <t>sale</t>
        </is>
      </c>
      <c r="AB175" t="inlineStr">
        <is>
          <t>USD</t>
        </is>
      </c>
      <c r="AC175" s="3" t="n">
        <v>80000</v>
      </c>
      <c r="AH175" t="n">
        <v>350</v>
      </c>
      <c r="AI175" t="inlineStr">
        <is>
          <t>2026-07-03T03:17:37.934402+00:00</t>
        </is>
      </c>
      <c r="AJ175" t="inlineStr">
        <is>
          <t>sin zona</t>
        </is>
      </c>
      <c r="AK175" s="2" t="inlineStr">
        <is>
          <t>{"location_precision": "exact", "location_query": "Finochietto", "manual_overrides": {}, "source_locality": "Hurlingham", "source_zone": "", "territory_evidence": {}}</t>
        </is>
      </c>
    </row>
    <row r="176">
      <c r="A176" t="n">
        <v>6233</v>
      </c>
      <c r="B176" t="inlineStr">
        <is>
          <t>VENTA CASA 4 DORMITORIOS VILLA TESEI APTO CREDITO</t>
        </is>
      </c>
      <c r="C176" s="2" t="inlineStr">
        <is>
          <t xml:space="preserve">APTO CRÉDITO HIPOTECARIO (Cuenta con escritura y planos)
Propiedad en venta ubicada en la intersección de la Avenida Pedro Díaz y la calle Haydn, en la localidad de Villa Tesei, partido de Hurlingham, Provincia de Buenos Aires. Se trata de un inmueble edificado sobre un lote propio de doscientos veintiséis metros cuadrados totales, conformado por dos construcciones independientes que comparten una pared divisoria común, lo que posibilita su unificación edilicia futura.
* Ubicación estratégica </t>
        </is>
      </c>
      <c r="D176" t="inlineStr">
        <is>
          <t>General Pedro Díaz 2100</t>
        </is>
      </c>
      <c r="E176" t="inlineStr">
        <is>
          <t>General Pedro Díaz 2100</t>
        </is>
      </c>
      <c r="G176" t="inlineStr">
        <is>
          <t>general pedro diaz 2100</t>
        </is>
      </c>
      <c r="H176" t="inlineStr">
        <is>
          <t>Villa Tesei</t>
        </is>
      </c>
      <c r="I176" t="inlineStr">
        <is>
          <t>Villa Tesei</t>
        </is>
      </c>
      <c r="J176" t="inlineStr">
        <is>
          <t>Santos Tesei</t>
        </is>
      </c>
      <c r="K176" t="inlineStr">
        <is>
          <t>Santos Tesei</t>
        </is>
      </c>
      <c r="O176" t="inlineStr">
        <is>
          <t>BAJA</t>
        </is>
      </c>
      <c r="P176" t="inlineStr">
        <is>
          <t>sin zona</t>
        </is>
      </c>
      <c r="Q176" t="inlineStr">
        <is>
          <t>DUDOSO</t>
        </is>
      </c>
      <c r="R176" t="n">
        <v>-34.598667482375</v>
      </c>
      <c r="S176" t="n">
        <v>-58.655435680412</v>
      </c>
      <c r="T176" t="inlineStr">
        <is>
          <t>remax</t>
        </is>
      </c>
      <c r="U176" t="inlineStr">
        <is>
          <t>RE/MAX Argentina, Argenprop</t>
        </is>
      </c>
      <c r="V176" t="inlineStr">
        <is>
          <t>REMAX Life, RE/MAX Life</t>
        </is>
      </c>
      <c r="W176" t="inlineStr">
        <is>
          <t>https://www.remax.com.ar/listings/venta-casa-4-dormitorios-villa-tesei-apto-credito</t>
        </is>
      </c>
      <c r="Y176" t="inlineStr">
        <is>
          <t>Activa</t>
        </is>
      </c>
      <c r="Z176" t="inlineStr">
        <is>
          <t>Casa</t>
        </is>
      </c>
      <c r="AA176" t="inlineStr">
        <is>
          <t>sale</t>
        </is>
      </c>
      <c r="AB176" t="inlineStr">
        <is>
          <t>USD</t>
        </is>
      </c>
      <c r="AC176" s="3" t="n">
        <v>69900</v>
      </c>
      <c r="AD176" t="n">
        <v>5</v>
      </c>
      <c r="AE176" t="n">
        <v>4</v>
      </c>
      <c r="AF176" t="n">
        <v>2</v>
      </c>
      <c r="AG176" t="n">
        <v>129.16</v>
      </c>
      <c r="AH176" t="n">
        <v>232.02</v>
      </c>
      <c r="AI176" t="inlineStr">
        <is>
          <t>2026-07-03T21:25:35.160208+00:00</t>
        </is>
      </c>
      <c r="AJ176" t="inlineStr">
        <is>
          <t>sin zona</t>
        </is>
      </c>
      <c r="AK176" s="2" t="inlineStr">
        <is>
          <t>{"location_precision": "exact", "location_query": "General Pedro Díaz 2100", "manual_overrides": {}, "source_locality": "Villa Tesei", "source_zone": "", "territory_evidence": {}}</t>
        </is>
      </c>
    </row>
    <row r="177">
      <c r="A177" t="n">
        <v>6234</v>
      </c>
      <c r="B177" t="inlineStr">
        <is>
          <t>CHALET 4 AMB (HURLINGHAM CENTRO- P. JOHNSTON) 5 ESQUINAS</t>
        </is>
      </c>
      <c r="C177" s="2" t="inlineStr">
        <is>
          <t>El mismo está ubicado muy proximo a 5 esquinas pleno centro de Hurlingham Posee PB: Un living - comedor amplio y luminoso, Cocina- comedor, 1 baño, 1 dormitorio en suite con vestidor y baño, cochera y garaje pasante para varios autos, fondo libre con galponcito de guardado y pileta, mas un jardin al frente ideal para decorar. PA: 3 dormitorios 2 de ellos cuentan con placard, 1 baño principal, uno de los dormitorios esta preparado para ser utilizado como playroom SOBRE LOTE: 10 x 43,30 mts (433,2</t>
        </is>
      </c>
      <c r="D177" t="inlineStr">
        <is>
          <t>Potosí</t>
        </is>
      </c>
      <c r="E177" t="inlineStr">
        <is>
          <t>Potosí</t>
        </is>
      </c>
      <c r="G177" t="inlineStr">
        <is>
          <t>potosi</t>
        </is>
      </c>
      <c r="H177" t="inlineStr">
        <is>
          <t>Hurlingham</t>
        </is>
      </c>
      <c r="I177" t="inlineStr">
        <is>
          <t>Hurlingham</t>
        </is>
      </c>
      <c r="J177" t="inlineStr">
        <is>
          <t>Parque Johnston</t>
        </is>
      </c>
      <c r="K177" t="inlineStr">
        <is>
          <t>Parque Johnston</t>
        </is>
      </c>
      <c r="O177" t="inlineStr">
        <is>
          <t>BAJA</t>
        </is>
      </c>
      <c r="P177" t="inlineStr">
        <is>
          <t>sin zona</t>
        </is>
      </c>
      <c r="Q177" t="inlineStr">
        <is>
          <t>DUDOSO</t>
        </is>
      </c>
      <c r="R177" t="n">
        <v>-34.592978876329</v>
      </c>
      <c r="S177" t="n">
        <v>-58.64085419853</v>
      </c>
      <c r="T177" t="inlineStr">
        <is>
          <t>guarnieri</t>
        </is>
      </c>
      <c r="U177" t="inlineStr">
        <is>
          <t>Guarnieri Propiedades</t>
        </is>
      </c>
      <c r="V177" t="inlineStr">
        <is>
          <t>Guarnieri Propiedades</t>
        </is>
      </c>
      <c r="W177" t="inlineStr">
        <is>
          <t>https://guarnieripropiedades.com.ar/inmobiliaria/propiedad/chalet-4-amb-hurlingham-centro-p-josthon-5-esquinas</t>
        </is>
      </c>
      <c r="Y177" t="inlineStr">
        <is>
          <t>Activa</t>
        </is>
      </c>
      <c r="Z177" t="inlineStr">
        <is>
          <t>Casa</t>
        </is>
      </c>
      <c r="AA177" t="inlineStr">
        <is>
          <t>sale</t>
        </is>
      </c>
      <c r="AB177" t="inlineStr">
        <is>
          <t>USD</t>
        </is>
      </c>
      <c r="AC177" s="3" t="n">
        <v>250000</v>
      </c>
      <c r="AD177" t="n">
        <v>4</v>
      </c>
      <c r="AE177" t="n">
        <v>4</v>
      </c>
      <c r="AF177" t="n">
        <v>2</v>
      </c>
      <c r="AG177" t="n">
        <v>200</v>
      </c>
      <c r="AH177" t="n">
        <v>300</v>
      </c>
      <c r="AI177" t="inlineStr">
        <is>
          <t>2026-07-03T03:17:41.175999+00:00</t>
        </is>
      </c>
      <c r="AJ177" t="inlineStr">
        <is>
          <t>sin zona</t>
        </is>
      </c>
      <c r="AK177" s="2" t="inlineStr">
        <is>
          <t>{"location_precision": "exact", "location_query": "Potosí", "manual_overrides": {}, "source_locality": "Hurlingham", "source_zone": "", "territory_evidence": {}}</t>
        </is>
      </c>
    </row>
    <row r="178">
      <c r="A178" t="n">
        <v>6235</v>
      </c>
      <c r="B178" t="inlineStr">
        <is>
          <t>VENTA PH 3 AMB+GARAGE+TERRAZA V TESEI APTO CREDITO</t>
        </is>
      </c>
      <c r="C178" s="2" t="inlineStr">
        <is>
          <t># VENTA | PH 3 AMBIENTES RECICLADO A NUEVO CON RENTA | SIN EXPENSAS | APTO CRÉDITO | VILLA TESEI
**¡Excelente oportunidad de inversión! Se escuchan ofertas razonables.**
Este hermoso PH de 3 ambientes reciclado íntegramente a nuevo se encuentra en una ubicación estratégica de Villa Tesei y se vende con renta vigente, ideal para inversores que buscan una propiedad lista, con ingresos inmediatos y excelente potencial de valorización.
+ Ubicación: Juan Batlle y Ordóñez 1296, esquina Carabelas, V</t>
        </is>
      </c>
      <c r="D178" t="inlineStr">
        <is>
          <t>José Batlle y Ordoñez 1200</t>
        </is>
      </c>
      <c r="E178" t="inlineStr">
        <is>
          <t>José Batlle y Ordoñez 1200</t>
        </is>
      </c>
      <c r="G178" t="inlineStr">
        <is>
          <t>jose batlle y ordonez 1200</t>
        </is>
      </c>
      <c r="H178" t="inlineStr">
        <is>
          <t>Villa Tesei</t>
        </is>
      </c>
      <c r="I178" t="inlineStr">
        <is>
          <t>Villa Tesei</t>
        </is>
      </c>
      <c r="O178" t="inlineStr">
        <is>
          <t>BAJA</t>
        </is>
      </c>
      <c r="P178" t="inlineStr">
        <is>
          <t>sin zona</t>
        </is>
      </c>
      <c r="Q178" t="inlineStr">
        <is>
          <t>DUDOSO</t>
        </is>
      </c>
      <c r="R178" t="n">
        <v>-34.6292578784</v>
      </c>
      <c r="S178" t="n">
        <v>-58.646771906933</v>
      </c>
      <c r="T178" t="inlineStr">
        <is>
          <t>remax</t>
        </is>
      </c>
      <c r="U178" t="inlineStr">
        <is>
          <t>RE/MAX Argentina</t>
        </is>
      </c>
      <c r="V178" t="inlineStr">
        <is>
          <t>REMAX Link</t>
        </is>
      </c>
      <c r="W178" t="inlineStr">
        <is>
          <t>https://www.remax.com.ar/listings/venta-ph-3-amb-garage-terraza-v-tesei-apto-credito</t>
        </is>
      </c>
      <c r="Y178" t="inlineStr">
        <is>
          <t>Activa</t>
        </is>
      </c>
      <c r="Z178" t="inlineStr">
        <is>
          <t>PH</t>
        </is>
      </c>
      <c r="AA178" t="inlineStr">
        <is>
          <t>sale</t>
        </is>
      </c>
      <c r="AB178" t="inlineStr">
        <is>
          <t>USD</t>
        </is>
      </c>
      <c r="AC178" s="3" t="n">
        <v>75000</v>
      </c>
      <c r="AD178" t="n">
        <v>4</v>
      </c>
      <c r="AE178" t="n">
        <v>2</v>
      </c>
      <c r="AF178" t="n">
        <v>1</v>
      </c>
      <c r="AG178" t="n">
        <v>69.45999999999999</v>
      </c>
      <c r="AH178" t="n">
        <v>99.45999999999999</v>
      </c>
      <c r="AI178" t="inlineStr">
        <is>
          <t>2026-07-03T21:25:51.629973+00:00</t>
        </is>
      </c>
      <c r="AJ178" t="inlineStr">
        <is>
          <t>sin zona</t>
        </is>
      </c>
      <c r="AK178" s="2" t="inlineStr">
        <is>
          <t>{"location_precision": "exact", "location_query": "José Batlle y Ordoñez 1200", "manual_overrides": {}, "source_locality": "Villa Tesei", "source_zone": "", "territory_evidence": {}}</t>
        </is>
      </c>
    </row>
    <row r="179">
      <c r="A179" t="n">
        <v>6236</v>
      </c>
      <c r="B179" t="inlineStr">
        <is>
          <t>VENTA CASA EN HURLINGHAM CON PILETA</t>
        </is>
      </c>
      <c r="C179" s="2" t="inlineStr">
        <is>
          <t xml:space="preserve">CASA EN VENTA 4 AMBIENTES HURLINGHAM BUENOS AIRES - APTO CRÉDITO
Una oportunidad única en el corazón de Hurlingham, donde la tranquilidad del barrio se encuentra con la practicidad de una vivienda pensada para disfrutar. 
 la propiedad ofrece tres dormitorios generosos que garantizan privacidad para toda la familia. El living y comedor fluyen naturalmente,
DETALLES QUE MARCAN LA DIFERENCIA
• Placard en dormitorios para máximo aprovechamiento del espacio
• Desayunador integrado en la cocina, </t>
        </is>
      </c>
      <c r="D179" t="inlineStr">
        <is>
          <t>Los Aztecas 4800</t>
        </is>
      </c>
      <c r="E179" t="inlineStr">
        <is>
          <t>Los Aztecas 4800</t>
        </is>
      </c>
      <c r="G179" t="inlineStr">
        <is>
          <t>los aztecas 4800</t>
        </is>
      </c>
      <c r="H179" t="inlineStr">
        <is>
          <t>Hurlingham</t>
        </is>
      </c>
      <c r="I179" t="inlineStr">
        <is>
          <t>Hurlingham</t>
        </is>
      </c>
      <c r="O179" t="inlineStr">
        <is>
          <t>BAJA</t>
        </is>
      </c>
      <c r="P179" t="inlineStr">
        <is>
          <t>sin zona</t>
        </is>
      </c>
      <c r="Q179" t="inlineStr">
        <is>
          <t>DUDOSO</t>
        </is>
      </c>
      <c r="R179" t="n">
        <v>-34.622427</v>
      </c>
      <c r="S179" t="n">
        <v>-58.6549614</v>
      </c>
      <c r="T179" t="inlineStr">
        <is>
          <t>remax</t>
        </is>
      </c>
      <c r="U179" t="inlineStr">
        <is>
          <t>RE/MAX Argentina</t>
        </is>
      </c>
      <c r="V179" t="inlineStr">
        <is>
          <t>REMAX Grammar</t>
        </is>
      </c>
      <c r="W179" t="inlineStr">
        <is>
          <t>https://www.remax.com.ar/listings/venta-casa-en-hurlingham-con-pileta</t>
        </is>
      </c>
      <c r="Y179" t="inlineStr">
        <is>
          <t>Activa</t>
        </is>
      </c>
      <c r="Z179" t="inlineStr">
        <is>
          <t>Casa</t>
        </is>
      </c>
      <c r="AA179" t="inlineStr">
        <is>
          <t>sale</t>
        </is>
      </c>
      <c r="AB179" t="inlineStr">
        <is>
          <t>USD</t>
        </is>
      </c>
      <c r="AC179" s="3" t="n">
        <v>85000</v>
      </c>
      <c r="AD179" t="n">
        <v>4</v>
      </c>
      <c r="AE179" t="n">
        <v>3</v>
      </c>
      <c r="AF179" t="n">
        <v>1</v>
      </c>
      <c r="AG179" t="n">
        <v>116</v>
      </c>
      <c r="AH179" t="n">
        <v>130</v>
      </c>
      <c r="AI179" t="inlineStr">
        <is>
          <t>2026-07-03T21:25:56.306915+00:00</t>
        </is>
      </c>
      <c r="AJ179" t="inlineStr">
        <is>
          <t>sin zona</t>
        </is>
      </c>
      <c r="AK179" s="2" t="inlineStr">
        <is>
          <t>{"location_precision": "exact", "location_query": "Los Aztecas 4800", "manual_overrides": {}, "source_locality": "Hurlingham", "source_zone": "", "territory_evidence": {}}</t>
        </is>
      </c>
    </row>
    <row r="180">
      <c r="A180" t="n">
        <v>6237</v>
      </c>
      <c r="B180" t="inlineStr">
        <is>
          <t>Casa en Venta en Parque Johnston</t>
        </is>
      </c>
      <c r="C180" s="2" t="inlineStr">
        <is>
          <t>Desarrollada en una planta, cuenta con tres dormitorios, living-comedor, cocina, comedor diario, un baño y lavadero.
Cochera con espacio para dos autos y jardín.
Excelente ubicación, a dos cuadras de Vergara.</t>
        </is>
      </c>
      <c r="D180" t="inlineStr">
        <is>
          <t>Coraceros 1900</t>
        </is>
      </c>
      <c r="E180" t="inlineStr">
        <is>
          <t>Coraceros 1900</t>
        </is>
      </c>
      <c r="G180" t="inlineStr">
        <is>
          <t>coraceros 1900</t>
        </is>
      </c>
      <c r="H180" t="inlineStr">
        <is>
          <t>Hurlingham</t>
        </is>
      </c>
      <c r="I180" t="inlineStr">
        <is>
          <t>Hurlingham</t>
        </is>
      </c>
      <c r="J180" t="inlineStr">
        <is>
          <t>Parque Johnston</t>
        </is>
      </c>
      <c r="K180" t="inlineStr">
        <is>
          <t>Parque Johnston</t>
        </is>
      </c>
      <c r="O180" t="inlineStr">
        <is>
          <t>BAJA</t>
        </is>
      </c>
      <c r="P180" t="inlineStr">
        <is>
          <t>sin zona</t>
        </is>
      </c>
      <c r="Q180" t="inlineStr">
        <is>
          <t>DUDOSO</t>
        </is>
      </c>
      <c r="R180" t="n">
        <v>-34.597166349783</v>
      </c>
      <c r="S180" t="n">
        <v>-58.637735271025</v>
      </c>
      <c r="T180" t="inlineStr">
        <is>
          <t>argencasas</t>
        </is>
      </c>
      <c r="U180" t="inlineStr">
        <is>
          <t>Argencasas / SIBA, Becerra Propiedades</t>
        </is>
      </c>
      <c r="V180" t="inlineStr">
        <is>
          <t>BECERRA PROPIEDADES, Becerra Propiedades</t>
        </is>
      </c>
      <c r="W180" t="inlineStr">
        <is>
          <t>https://www.argencasas.com/propiedad-casa-venta-parque-johnston-304-1478</t>
        </is>
      </c>
      <c r="Y180" t="inlineStr">
        <is>
          <t>Activa</t>
        </is>
      </c>
      <c r="Z180" t="inlineStr">
        <is>
          <t>Casa</t>
        </is>
      </c>
      <c r="AA180" t="inlineStr">
        <is>
          <t>sale</t>
        </is>
      </c>
      <c r="AB180" t="inlineStr">
        <is>
          <t>USD</t>
        </is>
      </c>
      <c r="AC180" s="3" t="n">
        <v>150000</v>
      </c>
      <c r="AD180" t="n">
        <v>5</v>
      </c>
      <c r="AE180" t="n">
        <v>3</v>
      </c>
      <c r="AF180" t="n">
        <v>1</v>
      </c>
      <c r="AG180" t="n">
        <v>100</v>
      </c>
      <c r="AH180" t="n">
        <v>235</v>
      </c>
      <c r="AI180" t="inlineStr">
        <is>
          <t>2026-07-05T12:19:10.207007+00:00</t>
        </is>
      </c>
      <c r="AJ180" t="inlineStr">
        <is>
          <t>sin zona</t>
        </is>
      </c>
      <c r="AK180" s="2" t="inlineStr">
        <is>
          <t>{"location_precision": "exact", "location_query": "Coraceros 1900", "manual_overrides": {}, "source_locality": "Hurlingham", "source_zone": "", "territory_evidence": {}}</t>
        </is>
      </c>
    </row>
    <row r="181">
      <c r="A181" t="n">
        <v>6238</v>
      </c>
      <c r="B181" t="inlineStr">
        <is>
          <t>Impecable chalet en Kilómetro 18 - Hurlingham</t>
        </is>
      </c>
      <c r="C181" s="2" t="inlineStr"/>
      <c r="D181" t="inlineStr">
        <is>
          <t>Dr. Delfor Díaz 2200</t>
        </is>
      </c>
      <c r="E181" t="inlineStr">
        <is>
          <t>Dr. Delfor Díaz 2200</t>
        </is>
      </c>
      <c r="G181" t="inlineStr">
        <is>
          <t>dr delfor diaz 2200</t>
        </is>
      </c>
      <c r="H181" t="inlineStr">
        <is>
          <t>Hurlingham</t>
        </is>
      </c>
      <c r="I181" t="inlineStr">
        <is>
          <t>Hurlingham</t>
        </is>
      </c>
      <c r="O181" t="inlineStr">
        <is>
          <t>BAJA</t>
        </is>
      </c>
      <c r="P181" t="inlineStr">
        <is>
          <t>sin zona</t>
        </is>
      </c>
      <c r="Q181" t="inlineStr">
        <is>
          <t>DUDOSO</t>
        </is>
      </c>
      <c r="R181" t="n">
        <v>-34.5791224</v>
      </c>
      <c r="S181" t="n">
        <v>-58.6429454</v>
      </c>
      <c r="T181" t="inlineStr">
        <is>
          <t>becerra</t>
        </is>
      </c>
      <c r="U181" t="inlineStr">
        <is>
          <t>Becerra Propiedades</t>
        </is>
      </c>
      <c r="V181" t="inlineStr">
        <is>
          <t>Becerra Propiedades</t>
        </is>
      </c>
      <c r="W181" t="inlineStr">
        <is>
          <t>https://becerrapropiedades.com/ficha/8425698</t>
        </is>
      </c>
      <c r="Y181" t="inlineStr">
        <is>
          <t>Activa</t>
        </is>
      </c>
      <c r="Z181" t="inlineStr">
        <is>
          <t>Casa</t>
        </is>
      </c>
      <c r="AA181" t="inlineStr">
        <is>
          <t>sale</t>
        </is>
      </c>
      <c r="AB181" t="inlineStr">
        <is>
          <t>USD</t>
        </is>
      </c>
      <c r="AC181" s="3" t="n">
        <v>300000</v>
      </c>
      <c r="AD181" t="n">
        <v>2</v>
      </c>
      <c r="AE181" t="n">
        <v>5</v>
      </c>
      <c r="AF181" t="n">
        <v>3</v>
      </c>
      <c r="AG181" t="n">
        <v>251</v>
      </c>
      <c r="AI181" t="inlineStr">
        <is>
          <t>2026-07-03T06:00:46.085595+00:00</t>
        </is>
      </c>
      <c r="AJ181" t="inlineStr">
        <is>
          <t>sin zona</t>
        </is>
      </c>
      <c r="AK181" s="2" t="inlineStr">
        <is>
          <t>{"location_precision": "exact", "location_query": "Dr. Delfor Díaz 2200", "manual_overrides": {}, "source_locality": "Hurlingham", "source_zone": "", "territory_evidence": {}}</t>
        </is>
      </c>
    </row>
    <row r="182">
      <c r="A182" t="n">
        <v>6239</v>
      </c>
      <c r="B182" t="inlineStr">
        <is>
          <t>Casa en Venta en Hurlingham, Partido de Hurlingham - Argenprop</t>
        </is>
      </c>
      <c r="C182" s="2" t="inlineStr">
        <is>
          <t>Casa - Venta - Argentina, Hurlingham - Schubert 3096</t>
        </is>
      </c>
      <c r="D182" t="inlineStr">
        <is>
          <t>Schubert 3000</t>
        </is>
      </c>
      <c r="E182" t="inlineStr">
        <is>
          <t>Schubert 3000</t>
        </is>
      </c>
      <c r="G182" t="inlineStr">
        <is>
          <t>schubert 3000</t>
        </is>
      </c>
      <c r="H182" t="inlineStr">
        <is>
          <t>Hurlingham</t>
        </is>
      </c>
      <c r="I182" t="inlineStr">
        <is>
          <t>Hurlingham</t>
        </is>
      </c>
      <c r="O182" t="inlineStr">
        <is>
          <t>BAJA</t>
        </is>
      </c>
      <c r="P182" t="inlineStr">
        <is>
          <t>sin zona</t>
        </is>
      </c>
      <c r="Q182" t="inlineStr">
        <is>
          <t>DUDOSO</t>
        </is>
      </c>
      <c r="R182" t="n">
        <v>-34.6051182</v>
      </c>
      <c r="S182" t="n">
        <v>-58.6412084</v>
      </c>
      <c r="T182" t="inlineStr">
        <is>
          <t>nominatim</t>
        </is>
      </c>
      <c r="U182" t="inlineStr">
        <is>
          <t>Argenprop</t>
        </is>
      </c>
      <c r="V182" t="inlineStr">
        <is>
          <t>BODAÑO IRRAZABAL</t>
        </is>
      </c>
      <c r="W182" t="inlineStr">
        <is>
          <t>https://www.argenprop.com/casa-en-venta-en-hurlingham-3-ambientes--19953524</t>
        </is>
      </c>
      <c r="Y182" t="inlineStr">
        <is>
          <t>Activa</t>
        </is>
      </c>
      <c r="Z182" t="inlineStr">
        <is>
          <t>Casa</t>
        </is>
      </c>
      <c r="AA182" t="inlineStr">
        <is>
          <t>sale</t>
        </is>
      </c>
      <c r="AB182" t="inlineStr">
        <is>
          <t>USD</t>
        </is>
      </c>
      <c r="AC182" s="3" t="n">
        <v>105000</v>
      </c>
      <c r="AD182" t="n">
        <v>3</v>
      </c>
      <c r="AE182" t="n">
        <v>2</v>
      </c>
      <c r="AF182" t="n">
        <v>1</v>
      </c>
      <c r="AI182" t="inlineStr">
        <is>
          <t>2026-07-03T06:03:29.716635+00:00</t>
        </is>
      </c>
      <c r="AJ182" t="inlineStr">
        <is>
          <t>sin zona</t>
        </is>
      </c>
      <c r="AK182" s="2" t="inlineStr">
        <is>
          <t>{"location_precision": "exact", "location_query": "Schubert 3000, Hurlingham, Buenos Aires, Argentina", "manual_overrides": {}, "source_locality": "Hurlingham", "source_zone": "", "territory_evidence": {}}</t>
        </is>
      </c>
    </row>
    <row r="183">
      <c r="A183" t="n">
        <v>6240</v>
      </c>
      <c r="B183" t="inlineStr">
        <is>
          <t>Casa en Venta en Hurlingham, Partido de Hurlingham - Argenprop</t>
        </is>
      </c>
      <c r="C183" s="2" t="inlineStr">
        <is>
          <t>Casa - Venta - Argentina, Hurlingham - Gounod 2100</t>
        </is>
      </c>
      <c r="D183" t="inlineStr">
        <is>
          <t>Gounod 2100</t>
        </is>
      </c>
      <c r="E183" t="inlineStr">
        <is>
          <t>Gounod 2100</t>
        </is>
      </c>
      <c r="G183" t="inlineStr">
        <is>
          <t>gounod 2100</t>
        </is>
      </c>
      <c r="H183" t="inlineStr">
        <is>
          <t>Hurlingham</t>
        </is>
      </c>
      <c r="I183" t="inlineStr">
        <is>
          <t>Hurlingham</t>
        </is>
      </c>
      <c r="O183" t="inlineStr">
        <is>
          <t>BAJA</t>
        </is>
      </c>
      <c r="P183" t="inlineStr">
        <is>
          <t>sin zona</t>
        </is>
      </c>
      <c r="Q183" t="inlineStr">
        <is>
          <t>DUDOSO</t>
        </is>
      </c>
      <c r="R183" t="n">
        <v>-34.6037525</v>
      </c>
      <c r="S183" t="n">
        <v>-58.6334186</v>
      </c>
      <c r="T183" t="inlineStr">
        <is>
          <t>nominatim</t>
        </is>
      </c>
      <c r="U183" t="inlineStr">
        <is>
          <t>Argenprop</t>
        </is>
      </c>
      <c r="V183" t="inlineStr">
        <is>
          <t>BODAÑO IRRAZABAL</t>
        </is>
      </c>
      <c r="W183" t="inlineStr">
        <is>
          <t>https://www.argenprop.com/casa-en-venta-en-hurlingham-3-ambientes--19953525</t>
        </is>
      </c>
      <c r="Y183" t="inlineStr">
        <is>
          <t>Activa</t>
        </is>
      </c>
      <c r="Z183" t="inlineStr">
        <is>
          <t>Casa</t>
        </is>
      </c>
      <c r="AA183" t="inlineStr">
        <is>
          <t>sale</t>
        </is>
      </c>
      <c r="AB183" t="inlineStr">
        <is>
          <t>USD</t>
        </is>
      </c>
      <c r="AC183" s="3" t="n">
        <v>120000</v>
      </c>
      <c r="AD183" t="n">
        <v>3</v>
      </c>
      <c r="AE183" t="n">
        <v>2</v>
      </c>
      <c r="AF183" t="n">
        <v>1</v>
      </c>
      <c r="AG183" t="n">
        <v>220</v>
      </c>
      <c r="AH183" t="n">
        <v>232</v>
      </c>
      <c r="AI183" t="inlineStr">
        <is>
          <t>2026-07-03T06:03:32.896394+00:00</t>
        </is>
      </c>
      <c r="AJ183" t="inlineStr">
        <is>
          <t>sin zona</t>
        </is>
      </c>
      <c r="AK183" s="2" t="inlineStr">
        <is>
          <t>{"location_precision": "exact", "location_query": "Gounod 2100, Hurlingham, Buenos Aires, Argentina", "manual_overrides": {}, "source_locality": "Hurlingham", "source_zone": "", "territory_evidence": {}}</t>
        </is>
      </c>
    </row>
    <row r="184">
      <c r="A184" t="n">
        <v>6241</v>
      </c>
      <c r="B184" t="inlineStr">
        <is>
          <t>Chalet en Alquiler en Hurlingham</t>
        </is>
      </c>
      <c r="C184" s="2" t="inlineStr">
        <is>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is>
      </c>
      <c r="D184" t="inlineStr">
        <is>
          <t>Río Colorado 1600</t>
        </is>
      </c>
      <c r="E184" t="inlineStr">
        <is>
          <t>Río Colorado 1600</t>
        </is>
      </c>
      <c r="G184" t="inlineStr">
        <is>
          <t>rio colorado 1600</t>
        </is>
      </c>
      <c r="H184" t="inlineStr">
        <is>
          <t>Hurlingham</t>
        </is>
      </c>
      <c r="I184" t="inlineStr">
        <is>
          <t>Hurlingham</t>
        </is>
      </c>
      <c r="O184" t="inlineStr">
        <is>
          <t>BAJA</t>
        </is>
      </c>
      <c r="P184" t="inlineStr">
        <is>
          <t>sin zona</t>
        </is>
      </c>
      <c r="Q184" t="inlineStr">
        <is>
          <t>DUDOSO</t>
        </is>
      </c>
      <c r="R184" t="n">
        <v>-34.592145854776</v>
      </c>
      <c r="S184" t="n">
        <v>-58.638489849832</v>
      </c>
      <c r="T184" t="inlineStr">
        <is>
          <t>fincas</t>
        </is>
      </c>
      <c r="U184" t="inlineStr">
        <is>
          <t>Fincas Bienes Raíces</t>
        </is>
      </c>
      <c r="V184" t="inlineStr">
        <is>
          <t>Fincas Bienes Raíces</t>
        </is>
      </c>
      <c r="W184" t="inlineStr">
        <is>
          <t>https://www.haurie.argencasas.com/propiedad-chalet-alquiler-hurlingham-301-1219</t>
        </is>
      </c>
      <c r="Y184" t="inlineStr">
        <is>
          <t>Activa</t>
        </is>
      </c>
      <c r="Z184" t="inlineStr">
        <is>
          <t>Casa</t>
        </is>
      </c>
      <c r="AA184" t="inlineStr">
        <is>
          <t>rent</t>
        </is>
      </c>
      <c r="AB184" t="inlineStr">
        <is>
          <t>ARS</t>
        </is>
      </c>
      <c r="AC184" s="3" t="n">
        <v>2000000</v>
      </c>
      <c r="AD184" t="n">
        <v>8</v>
      </c>
      <c r="AE184" t="n">
        <v>3</v>
      </c>
      <c r="AF184" t="n">
        <v>3</v>
      </c>
      <c r="AG184" t="n">
        <v>380</v>
      </c>
      <c r="AH184" t="n">
        <v>1000</v>
      </c>
      <c r="AI184" t="inlineStr">
        <is>
          <t>2026-07-03T06:04:12.294243+00:00</t>
        </is>
      </c>
      <c r="AJ184" t="inlineStr">
        <is>
          <t>sin zona</t>
        </is>
      </c>
      <c r="AK184" s="2" t="inlineStr">
        <is>
          <t>{"location_precision": "exact", "location_query": "Río Colorado 1600", "manual_overrides": {}, "source_locality": "Hurlingham", "source_zone": "", "territory_evidence": {}}</t>
        </is>
      </c>
    </row>
    <row r="185">
      <c r="A185" t="n">
        <v>6242</v>
      </c>
      <c r="B185" t="inlineStr">
        <is>
          <t>Casa en Venta en Hurlingham, Partido de Hurlingham - Argenprop</t>
        </is>
      </c>
      <c r="C185" s="2" t="inlineStr">
        <is>
          <t>Casa 4 amb sobre Lote 400m Ubicación inmejorable</t>
        </is>
      </c>
      <c r="D185" t="inlineStr">
        <is>
          <t>Isabel Del Maestro 1400</t>
        </is>
      </c>
      <c r="E185" t="inlineStr">
        <is>
          <t>Isabel Maestro 1400</t>
        </is>
      </c>
      <c r="G185" t="inlineStr">
        <is>
          <t>isabel del maestro 1400</t>
        </is>
      </c>
      <c r="H185" t="inlineStr">
        <is>
          <t>Hurlingham</t>
        </is>
      </c>
      <c r="I185" t="inlineStr">
        <is>
          <t>Hurlingham</t>
        </is>
      </c>
      <c r="O185" t="inlineStr">
        <is>
          <t>BAJA</t>
        </is>
      </c>
      <c r="P185" t="inlineStr">
        <is>
          <t>sin zona</t>
        </is>
      </c>
      <c r="Q185" t="inlineStr">
        <is>
          <t>DUDOSO</t>
        </is>
      </c>
      <c r="R185" t="n">
        <v>-34.5798678</v>
      </c>
      <c r="S185" t="n">
        <v>-58.6432672</v>
      </c>
      <c r="T185" t="inlineStr">
        <is>
          <t>nominatim</t>
        </is>
      </c>
      <c r="U185" t="inlineStr">
        <is>
          <t>Argenprop</t>
        </is>
      </c>
      <c r="V185" t="inlineStr">
        <is>
          <t>Argenio y Asociados Inmobiliarios</t>
        </is>
      </c>
      <c r="W185" t="inlineStr">
        <is>
          <t>https://www.argenprop.com/casa-en-venta-en-hurlingham-4-ambientes--19943057</t>
        </is>
      </c>
      <c r="Y185" t="inlineStr">
        <is>
          <t>Activa</t>
        </is>
      </c>
      <c r="Z185" t="inlineStr">
        <is>
          <t>Casa</t>
        </is>
      </c>
      <c r="AA185" t="inlineStr">
        <is>
          <t>sale</t>
        </is>
      </c>
      <c r="AB185" t="inlineStr">
        <is>
          <t>USD</t>
        </is>
      </c>
      <c r="AC185" s="3" t="n">
        <v>99000</v>
      </c>
      <c r="AD185" t="n">
        <v>4</v>
      </c>
      <c r="AE185" t="n">
        <v>3</v>
      </c>
      <c r="AG185" t="n">
        <v>100</v>
      </c>
      <c r="AH185" t="n">
        <v>400</v>
      </c>
      <c r="AI185" t="inlineStr">
        <is>
          <t>2026-07-03T12:32:58.428056+00:00</t>
        </is>
      </c>
      <c r="AJ185" t="inlineStr">
        <is>
          <t>sin zona</t>
        </is>
      </c>
      <c r="AK185" s="2" t="inlineStr">
        <is>
          <t>{"location_precision": "exact", "location_query": "Isabel Maestro 1400, William C. Morris, Buenos Aires, Argentina", "manual_overrides": {}, "source_locality": "Hurlingham", "source_zone": "", "territory_evidence": {}}</t>
        </is>
      </c>
    </row>
    <row r="186">
      <c r="A186" t="n">
        <v>6243</v>
      </c>
      <c r="B186" t="inlineStr">
        <is>
          <t>Casa en Venta en Hurlingham, Partido de Hurlingham - Argenprop</t>
        </is>
      </c>
      <c r="C186" s="2" t="inlineStr">
        <is>
          <t>venta casa 4 ambientes - hurlingham</t>
        </is>
      </c>
      <c r="D186" t="inlineStr">
        <is>
          <t>General Bernardo O'higgins 1800</t>
        </is>
      </c>
      <c r="E186" t="inlineStr">
        <is>
          <t>General Bernardo O'higgins 1800</t>
        </is>
      </c>
      <c r="G186" t="inlineStr">
        <is>
          <t>general bernardo o'higgins 1800</t>
        </is>
      </c>
      <c r="H186" t="inlineStr">
        <is>
          <t>Hurlingham</t>
        </is>
      </c>
      <c r="I186" t="inlineStr">
        <is>
          <t>Hurlingham</t>
        </is>
      </c>
      <c r="O186" t="inlineStr">
        <is>
          <t>BAJA</t>
        </is>
      </c>
      <c r="P186" t="inlineStr">
        <is>
          <t>sin zona</t>
        </is>
      </c>
      <c r="Q186" t="inlineStr">
        <is>
          <t>DUDOSO</t>
        </is>
      </c>
      <c r="R186" t="n">
        <v>-34.5944493</v>
      </c>
      <c r="S186" t="n">
        <v>-58.6307444</v>
      </c>
      <c r="T186" t="inlineStr">
        <is>
          <t>nominatim</t>
        </is>
      </c>
      <c r="U186" t="inlineStr">
        <is>
          <t>Argenprop</t>
        </is>
      </c>
      <c r="V186" t="inlineStr">
        <is>
          <t>Liliana Martelletti Bienes Raices. Col 256 M-Gr</t>
        </is>
      </c>
      <c r="W186" t="inlineStr">
        <is>
          <t>https://www.argenprop.com/casa-en-venta-en-hurlingham-4-ambientes--19956689</t>
        </is>
      </c>
      <c r="Y186" t="inlineStr">
        <is>
          <t>Activa</t>
        </is>
      </c>
      <c r="Z186" t="inlineStr">
        <is>
          <t>Casa</t>
        </is>
      </c>
      <c r="AA186" t="inlineStr">
        <is>
          <t>sale</t>
        </is>
      </c>
      <c r="AB186" t="inlineStr">
        <is>
          <t>USD</t>
        </is>
      </c>
      <c r="AC186" s="3" t="n">
        <v>147000</v>
      </c>
      <c r="AD186" t="n">
        <v>4</v>
      </c>
      <c r="AE186" t="n">
        <v>3</v>
      </c>
      <c r="AF186" t="n">
        <v>2</v>
      </c>
      <c r="AG186" t="n">
        <v>115</v>
      </c>
      <c r="AH186" t="n">
        <v>200</v>
      </c>
      <c r="AI186" t="inlineStr">
        <is>
          <t>2026-07-03T12:33:06.799104+00:00</t>
        </is>
      </c>
      <c r="AJ186" t="inlineStr">
        <is>
          <t>sin zona</t>
        </is>
      </c>
      <c r="AK186" s="2" t="inlineStr">
        <is>
          <t>{"location_precision": "exact", "location_query": "General Bernardo O'higgins 1800, Hurlingham, Buenos Aires, Argentina", "manual_overrides": {}, "source_locality": "Hurlingham", "source_zone": "", "territory_evidence": {}}</t>
        </is>
      </c>
    </row>
    <row r="187">
      <c r="A187" t="n">
        <v>6244</v>
      </c>
      <c r="B187" t="inlineStr">
        <is>
          <t>Casa en venta Barrio Ingles 3 ambientes</t>
        </is>
      </c>
      <c r="C187" s="2" t="inlineStr">
        <is>
          <t>&lt;p&gt;Venta de Casa, 3 ambientes, Hurlingham, Barrio Ingles,&amp;nbsp;&lt;span style="background-color: initial;"&gt;&amp;nbsp;Excelente estado Todos los servicios&lt;/span&gt;&lt;/p&gt;&lt;br&gt;&lt;p&gt;Ubicada en el tradicional Barrio Inglés de Hurlingham, una de las zonas más exclusivas y arboladas de la ciudad, esta propiedad combina tranquilidad, excelente ubicación y un estado de conservación realmente impecable. Frente a la vivienda se encuentra una garita de seguridad con vigilancia las 24 horas, brindando un entorno aún más s</t>
        </is>
      </c>
      <c r="D187" t="inlineStr">
        <is>
          <t>Gral Bernardo Ohiggins 1200</t>
        </is>
      </c>
      <c r="E187" t="inlineStr">
        <is>
          <t>Gral Bernardo Ohiggins 1200</t>
        </is>
      </c>
      <c r="G187" t="inlineStr">
        <is>
          <t>general bernardo ohiggins 1200</t>
        </is>
      </c>
      <c r="H187" t="inlineStr">
        <is>
          <t>Hurlingham</t>
        </is>
      </c>
      <c r="I187" t="inlineStr">
        <is>
          <t>Hurlingham</t>
        </is>
      </c>
      <c r="J187" t="inlineStr">
        <is>
          <t>Hurlingham Centro (Barrio Ingles)</t>
        </is>
      </c>
      <c r="K187" t="inlineStr">
        <is>
          <t>Hurlingham Centro (Barrio Ingles)</t>
        </is>
      </c>
      <c r="O187" t="inlineStr">
        <is>
          <t>BAJA</t>
        </is>
      </c>
      <c r="P187" t="inlineStr">
        <is>
          <t>sin zona</t>
        </is>
      </c>
      <c r="Q187" t="inlineStr">
        <is>
          <t>DUDOSO</t>
        </is>
      </c>
      <c r="R187" t="n">
        <v>-34.5933423</v>
      </c>
      <c r="S187" t="n">
        <v>-58.6378405</v>
      </c>
      <c r="T187" t="inlineStr">
        <is>
          <t>gabriel-paris</t>
        </is>
      </c>
      <c r="U187" t="inlineStr">
        <is>
          <t>Gabriel Paris</t>
        </is>
      </c>
      <c r="V187" t="inlineStr">
        <is>
          <t>Gabriel Paris</t>
        </is>
      </c>
      <c r="W187" t="inlineStr">
        <is>
          <t>https://gabrielparis.com.ar/casa-en-venta-en-barrio-ingles-ficha-gpa4500</t>
        </is>
      </c>
      <c r="Y187" t="inlineStr">
        <is>
          <t>Activa</t>
        </is>
      </c>
      <c r="Z187" t="inlineStr">
        <is>
          <t>Casa</t>
        </is>
      </c>
      <c r="AA187" t="inlineStr">
        <is>
          <t>sale</t>
        </is>
      </c>
      <c r="AB187" t="inlineStr">
        <is>
          <t>USD</t>
        </is>
      </c>
      <c r="AC187" s="3" t="n">
        <v>210000</v>
      </c>
      <c r="AD187" t="n">
        <v>3</v>
      </c>
      <c r="AE187" t="n">
        <v>2</v>
      </c>
      <c r="AF187" t="n">
        <v>1</v>
      </c>
      <c r="AG187" t="n">
        <v>110</v>
      </c>
      <c r="AH187" t="n">
        <v>160</v>
      </c>
      <c r="AI187" t="inlineStr">
        <is>
          <t>2026-07-03T18:17:06.823791+00:00</t>
        </is>
      </c>
      <c r="AJ187" t="inlineStr">
        <is>
          <t>sin zona</t>
        </is>
      </c>
      <c r="AK187" s="2" t="inlineStr">
        <is>
          <t>{"location_precision": "exact", "location_query": "Gral Bernardo Ohiggins 1200", "manual_overrides": {}, "source_locality": "Hurlingham", "source_zone": "", "territory_evidence": {}}</t>
        </is>
      </c>
    </row>
    <row r="188">
      <c r="A188" t="n">
        <v>6245</v>
      </c>
      <c r="B188" t="inlineStr">
        <is>
          <t>Venta 2 Ambientes a Estrenar Hurlingham Terraza, Gba Oeste - Zonaprop</t>
        </is>
      </c>
      <c r="C188" s="2" t="inlineStr">
        <is>
          <t>Corredor Responsable: Mauro Marvisi CMCPSI 5574 / CUCICBA 1762 - Contacto: Cecilia Hoschoian OPORTUNIDAD EN HURLINGHAM – DEPARTAMENTO 2 AM...Hurlingham</t>
        </is>
      </c>
      <c r="D188" t="inlineStr">
        <is>
          <t>Tte. Gral. Julio Argentino Roca 1000</t>
        </is>
      </c>
      <c r="E188" t="inlineStr">
        <is>
          <t>Tte. Gral. Julio Argentino Roca 1000</t>
        </is>
      </c>
      <c r="G188" t="inlineStr">
        <is>
          <t>tte general julio argentino roca 1000</t>
        </is>
      </c>
      <c r="H188" t="inlineStr">
        <is>
          <t>Hurlingham</t>
        </is>
      </c>
      <c r="I188" t="inlineStr">
        <is>
          <t>Hurlingham</t>
        </is>
      </c>
      <c r="O188" t="inlineStr">
        <is>
          <t>BAJA</t>
        </is>
      </c>
      <c r="P188" t="inlineStr">
        <is>
          <t>sin zona</t>
        </is>
      </c>
      <c r="Q188" t="inlineStr">
        <is>
          <t>DUDOSO</t>
        </is>
      </c>
      <c r="R188" t="n">
        <v>-34.590611855448</v>
      </c>
      <c r="S188" t="n">
        <v>-58.625557422638</v>
      </c>
      <c r="T188" t="inlineStr">
        <is>
          <t>zonaprop</t>
        </is>
      </c>
      <c r="U188" t="inlineStr">
        <is>
          <t>Zonaprop</t>
        </is>
      </c>
      <c r="V188" t="inlineStr">
        <is>
          <t>Zonaprop</t>
        </is>
      </c>
      <c r="W188" t="inlineStr">
        <is>
          <t>https://www.zonaprop.com.ar/propiedades/clasificado/veclapin-venta-2-ambientes-a-estrenar-hurlingham-terraza-59523912.html</t>
        </is>
      </c>
      <c r="Y188" t="inlineStr">
        <is>
          <t>Activa</t>
        </is>
      </c>
      <c r="Z188" t="inlineStr">
        <is>
          <t>Departamento</t>
        </is>
      </c>
      <c r="AA188" t="inlineStr">
        <is>
          <t>sale</t>
        </is>
      </c>
      <c r="AB188" t="inlineStr">
        <is>
          <t>USD</t>
        </is>
      </c>
      <c r="AC188" s="3" t="n">
        <v>101610</v>
      </c>
      <c r="AD188" t="n">
        <v>2</v>
      </c>
      <c r="AE188" t="n">
        <v>1</v>
      </c>
      <c r="AF188" t="n">
        <v>1</v>
      </c>
      <c r="AG188" t="n">
        <v>52</v>
      </c>
      <c r="AH188" t="n">
        <v>56</v>
      </c>
      <c r="AI188" t="inlineStr">
        <is>
          <t>2026-07-03T18:30:01.235501+00:00</t>
        </is>
      </c>
      <c r="AJ188" t="inlineStr">
        <is>
          <t>sin zona</t>
        </is>
      </c>
      <c r="AK188" s="2" t="inlineStr">
        <is>
          <t>{"location_precision": "exact", "location_query": "Tte. Gral. Julio Argentino Roca 1000", "manual_overrides": {}, "source_locality": "Hurlingham", "source_zone": "", "territory_evidence": {}}</t>
        </is>
      </c>
    </row>
    <row r="189">
      <c r="A189" t="n">
        <v>6246</v>
      </c>
      <c r="B189" t="inlineStr">
        <is>
          <t>Venta 2 Ambientes a Estrenar Hurlingham Terraza, Gba Oeste - Zonaprop</t>
        </is>
      </c>
      <c r="C189" s="2" t="inlineStr">
        <is>
          <t>Corredor Responsable: Mauro Marvisi CMCPSI 5574 / CUCICBA 1762 - Contacto: Cecilia Hoschoian OPORTUNIDAD EN HURLINGHAM – DEPARTAMENTO 2 AM...Hurlingham</t>
        </is>
      </c>
      <c r="D189" t="inlineStr">
        <is>
          <t>Tte. Gral. Julio Argentino Roca 1000</t>
        </is>
      </c>
      <c r="E189" t="inlineStr">
        <is>
          <t>Tte. Gral. Julio Argentino Roca 1000</t>
        </is>
      </c>
      <c r="G189" t="inlineStr">
        <is>
          <t>tte general julio argentino roca 1000</t>
        </is>
      </c>
      <c r="H189" t="inlineStr">
        <is>
          <t>Hurlingham</t>
        </is>
      </c>
      <c r="I189" t="inlineStr">
        <is>
          <t>Hurlingham</t>
        </is>
      </c>
      <c r="O189" t="inlineStr">
        <is>
          <t>BAJA</t>
        </is>
      </c>
      <c r="P189" t="inlineStr">
        <is>
          <t>sin zona</t>
        </is>
      </c>
      <c r="Q189" t="inlineStr">
        <is>
          <t>DUDOSO</t>
        </is>
      </c>
      <c r="R189" t="n">
        <v>-34.590611855448</v>
      </c>
      <c r="S189" t="n">
        <v>-58.625557422638</v>
      </c>
      <c r="T189" t="inlineStr">
        <is>
          <t>zonaprop</t>
        </is>
      </c>
      <c r="U189" t="inlineStr">
        <is>
          <t>Zonaprop</t>
        </is>
      </c>
      <c r="V189" t="inlineStr">
        <is>
          <t>Zonaprop</t>
        </is>
      </c>
      <c r="W189" t="inlineStr">
        <is>
          <t>https://www.zonaprop.com.ar/propiedades/clasificado/veclapin-venta-2-ambientes-a-estrenar-hurlingham-terraza-59523913.html</t>
        </is>
      </c>
      <c r="Y189" t="inlineStr">
        <is>
          <t>Activa</t>
        </is>
      </c>
      <c r="Z189" t="inlineStr">
        <is>
          <t>Departamento</t>
        </is>
      </c>
      <c r="AA189" t="inlineStr">
        <is>
          <t>sale</t>
        </is>
      </c>
      <c r="AB189" t="inlineStr">
        <is>
          <t>USD</t>
        </is>
      </c>
      <c r="AC189" s="3" t="n">
        <v>87750</v>
      </c>
      <c r="AD189" t="n">
        <v>2</v>
      </c>
      <c r="AE189" t="n">
        <v>1</v>
      </c>
      <c r="AF189" t="n">
        <v>1</v>
      </c>
      <c r="AG189" t="n">
        <v>47</v>
      </c>
      <c r="AH189" t="n">
        <v>49</v>
      </c>
      <c r="AI189" t="inlineStr">
        <is>
          <t>2026-07-03T18:30:10.489858+00:00</t>
        </is>
      </c>
      <c r="AJ189" t="inlineStr">
        <is>
          <t>sin zona</t>
        </is>
      </c>
      <c r="AK189" s="2" t="inlineStr">
        <is>
          <t>{"location_precision": "exact", "location_query": "Tte. Gral. Julio Argentino Roca 1000", "manual_overrides": {}, "source_locality": "Hurlingham", "source_zone": "", "territory_evidence": {}}</t>
        </is>
      </c>
    </row>
    <row r="190">
      <c r="A190" t="n">
        <v>6247</v>
      </c>
      <c r="B190" t="inlineStr">
        <is>
          <t>Venta 2 Ambientes a Estrenar Hurlingham Terraza, Gba Oeste - Zonaprop</t>
        </is>
      </c>
      <c r="C190" s="2" t="inlineStr">
        <is>
          <t>Corredor Responsable: Mauro Marvisi CMCPSI 5574 / CUCICBA 1762 - Contacto: Cecilia Hoschoian OPORTUNIDAD EN HURLINGHAM – DEPARTAMENTO 2 AM...Hurlingham</t>
        </is>
      </c>
      <c r="D190" t="inlineStr">
        <is>
          <t>Tte. Gral. Julio Argentino Roca 1000</t>
        </is>
      </c>
      <c r="E190" t="inlineStr">
        <is>
          <t>Tte. Gral. Julio Argentino Roca 1000</t>
        </is>
      </c>
      <c r="G190" t="inlineStr">
        <is>
          <t>tte general julio argentino roca 1000</t>
        </is>
      </c>
      <c r="H190" t="inlineStr">
        <is>
          <t>Hurlingham</t>
        </is>
      </c>
      <c r="I190" t="inlineStr">
        <is>
          <t>Hurlingham</t>
        </is>
      </c>
      <c r="O190" t="inlineStr">
        <is>
          <t>BAJA</t>
        </is>
      </c>
      <c r="P190" t="inlineStr">
        <is>
          <t>sin zona</t>
        </is>
      </c>
      <c r="Q190" t="inlineStr">
        <is>
          <t>DUDOSO</t>
        </is>
      </c>
      <c r="R190" t="n">
        <v>-34.590611855448</v>
      </c>
      <c r="S190" t="n">
        <v>-58.625557422638</v>
      </c>
      <c r="T190" t="inlineStr">
        <is>
          <t>zonaprop</t>
        </is>
      </c>
      <c r="U190" t="inlineStr">
        <is>
          <t>Zonaprop</t>
        </is>
      </c>
      <c r="V190" t="inlineStr">
        <is>
          <t>Zonaprop</t>
        </is>
      </c>
      <c r="W190" t="inlineStr">
        <is>
          <t>https://www.zonaprop.com.ar/propiedades/clasificado/veclapin-venta-2-ambientes-a-estrenar-hurlingham-terraza-59523915.html</t>
        </is>
      </c>
      <c r="Y190" t="inlineStr">
        <is>
          <t>Activa</t>
        </is>
      </c>
      <c r="Z190" t="inlineStr">
        <is>
          <t>Departamento</t>
        </is>
      </c>
      <c r="AA190" t="inlineStr">
        <is>
          <t>sale</t>
        </is>
      </c>
      <c r="AB190" t="inlineStr">
        <is>
          <t>USD</t>
        </is>
      </c>
      <c r="AC190" s="3" t="n">
        <v>79400</v>
      </c>
      <c r="AD190" t="n">
        <v>2</v>
      </c>
      <c r="AE190" t="n">
        <v>1</v>
      </c>
      <c r="AF190" t="n">
        <v>1</v>
      </c>
      <c r="AG190" t="n">
        <v>42</v>
      </c>
      <c r="AH190" t="n">
        <v>44</v>
      </c>
      <c r="AI190" t="inlineStr">
        <is>
          <t>2026-07-03T18:30:17.997248+00:00</t>
        </is>
      </c>
      <c r="AJ190" t="inlineStr">
        <is>
          <t>sin zona</t>
        </is>
      </c>
      <c r="AK190" s="2" t="inlineStr">
        <is>
          <t>{"location_precision": "exact", "location_query": "Tte. Gral. Julio Argentino Roca 1000", "manual_overrides": {}, "source_locality": "Hurlingham", "source_zone": "", "territory_evidence": {}}</t>
        </is>
      </c>
    </row>
    <row r="191">
      <c r="A191" t="n">
        <v>6248</v>
      </c>
      <c r="B191" t="inlineStr">
        <is>
          <t>Venta 3 Ambientes a Estrenar Hurlingham Pileta, Gba Oeste - Zonaprop</t>
        </is>
      </c>
      <c r="C191" s="2" t="inlineStr">
        <is>
          <t>Corredor Responsable: Mauro Marvisi CMCPSI 5574 / CUCICBA 1762 - Contacto: Cecilia Hoschoian EDIFICIO EN VENTA – EMPRENDIMIENTO EN CONSTRU...Hurlingham</t>
        </is>
      </c>
      <c r="D191" t="inlineStr">
        <is>
          <t>Av. Gdor. Vergara 3300</t>
        </is>
      </c>
      <c r="E191" t="inlineStr">
        <is>
          <t>Av. Gdor. Vergara 3300</t>
        </is>
      </c>
      <c r="G191" t="inlineStr">
        <is>
          <t>avenida gobernador vergara 3300</t>
        </is>
      </c>
      <c r="H191" t="inlineStr">
        <is>
          <t>Hurlingham</t>
        </is>
      </c>
      <c r="I191" t="inlineStr">
        <is>
          <t>Hurlingham</t>
        </is>
      </c>
      <c r="O191" t="inlineStr">
        <is>
          <t>BAJA</t>
        </is>
      </c>
      <c r="P191" t="inlineStr">
        <is>
          <t>sin zona</t>
        </is>
      </c>
      <c r="Q191" t="inlineStr">
        <is>
          <t>DUDOSO</t>
        </is>
      </c>
      <c r="R191" t="n">
        <v>-34.60211070543</v>
      </c>
      <c r="S191" t="n">
        <v>-58.635449409485</v>
      </c>
      <c r="T191" t="inlineStr">
        <is>
          <t>zonaprop</t>
        </is>
      </c>
      <c r="U191" t="inlineStr">
        <is>
          <t>Zonaprop</t>
        </is>
      </c>
      <c r="V191" t="inlineStr">
        <is>
          <t>Zonaprop</t>
        </is>
      </c>
      <c r="W191" t="inlineStr">
        <is>
          <t>https://www.zonaprop.com.ar/propiedades/clasificado/veclapin-venta-3-ambientes-a-estrenar-hurlingham-pileta-59463758.html</t>
        </is>
      </c>
      <c r="Y191" t="inlineStr">
        <is>
          <t>Activa</t>
        </is>
      </c>
      <c r="Z191" t="inlineStr">
        <is>
          <t>Departamento</t>
        </is>
      </c>
      <c r="AA191" t="inlineStr">
        <is>
          <t>sale</t>
        </is>
      </c>
      <c r="AB191" t="inlineStr">
        <is>
          <t>USD</t>
        </is>
      </c>
      <c r="AC191" s="3" t="n">
        <v>100500</v>
      </c>
      <c r="AD191" t="n">
        <v>3</v>
      </c>
      <c r="AE191" t="n">
        <v>2</v>
      </c>
      <c r="AF191" t="n">
        <v>1</v>
      </c>
      <c r="AG191" t="n">
        <v>63</v>
      </c>
      <c r="AH191" t="n">
        <v>67</v>
      </c>
      <c r="AI191" t="inlineStr">
        <is>
          <t>2026-07-03T18:30:22.815581+00:00</t>
        </is>
      </c>
      <c r="AJ191" t="inlineStr">
        <is>
          <t>sin zona</t>
        </is>
      </c>
      <c r="AK191" s="2" t="inlineStr">
        <is>
          <t>{"location_precision": "exact", "location_query": "Av. Gdor. Vergara 3300", "manual_overrides": {}, "source_locality": "Hurlingham", "source_zone": "", "territory_evidence": {}}</t>
        </is>
      </c>
    </row>
    <row r="192">
      <c r="A192" t="n">
        <v>6249</v>
      </c>
      <c r="B192" t="inlineStr">
        <is>
          <t>Casa 4 Amb Sobre Lote 400 m Ubicación Inmejorable, Gba Oeste - Zonaprop</t>
        </is>
      </c>
      <c r="C192" s="2" t="inlineStr">
        <is>
          <t>Casa 4 Ambientes en Venta Hurlingham, límite con William Morris Excelente oportunidad en una ubicación estratégica, sobre calle Isabel del...Hurlingham</t>
        </is>
      </c>
      <c r="D192" t="inlineStr">
        <is>
          <t>Isabel Maestro 1400</t>
        </is>
      </c>
      <c r="E192" t="inlineStr">
        <is>
          <t>Isabel Maestro 1400</t>
        </is>
      </c>
      <c r="G192" t="inlineStr">
        <is>
          <t>isabel maestro 1400</t>
        </is>
      </c>
      <c r="H192" t="inlineStr">
        <is>
          <t>William C. Morris</t>
        </is>
      </c>
      <c r="I192" t="inlineStr">
        <is>
          <t>William C. Morris</t>
        </is>
      </c>
      <c r="O192" t="inlineStr">
        <is>
          <t>BAJA</t>
        </is>
      </c>
      <c r="P192" t="inlineStr">
        <is>
          <t>sin zona</t>
        </is>
      </c>
      <c r="Q192" t="inlineStr">
        <is>
          <t>DUDOSO</t>
        </is>
      </c>
      <c r="R192" t="n">
        <v>-34.58179092</v>
      </c>
      <c r="S192" t="n">
        <v>-58.64582825</v>
      </c>
      <c r="T192" t="inlineStr">
        <is>
          <t>zonaprop</t>
        </is>
      </c>
      <c r="U192" t="inlineStr">
        <is>
          <t>Zonaprop</t>
        </is>
      </c>
      <c r="V192" t="inlineStr">
        <is>
          <t>Zonaprop</t>
        </is>
      </c>
      <c r="W192" t="inlineStr">
        <is>
          <t>https://www.zonaprop.com.ar/propiedades/clasificado/veclcain-casa-4-amb-sobre-lote-400-m-ubicacion-inmejorable-59500852.html</t>
        </is>
      </c>
      <c r="Y192" t="inlineStr">
        <is>
          <t>Activa</t>
        </is>
      </c>
      <c r="Z192" t="inlineStr">
        <is>
          <t>Casa</t>
        </is>
      </c>
      <c r="AA192" t="inlineStr">
        <is>
          <t>sale</t>
        </is>
      </c>
      <c r="AB192" t="inlineStr">
        <is>
          <t>USD</t>
        </is>
      </c>
      <c r="AC192" s="3" t="n">
        <v>99000</v>
      </c>
      <c r="AD192" t="n">
        <v>4</v>
      </c>
      <c r="AE192" t="n">
        <v>3</v>
      </c>
      <c r="AG192" t="n">
        <v>100</v>
      </c>
      <c r="AH192" t="n">
        <v>400</v>
      </c>
      <c r="AI192" t="inlineStr">
        <is>
          <t>2026-07-03T18:30:26.552254+00:00</t>
        </is>
      </c>
      <c r="AJ192" t="inlineStr">
        <is>
          <t>sin zona</t>
        </is>
      </c>
      <c r="AK192" s="2" t="inlineStr">
        <is>
          <t>{"location_precision": "exact", "location_query": "Isabel Maestro 1400", "manual_overrides": {}, "source_locality": "William C. Morris", "source_zone": "", "territory_evidence": {}}</t>
        </is>
      </c>
    </row>
    <row r="193">
      <c r="A193" t="n">
        <v>6250</v>
      </c>
      <c r="B193" t="inlineStr">
        <is>
          <t>Casa en Hurlingham, Parque Johnston, 4 Habitaciones, Apta Credito! Impecable. Gba Oeste - Zonaprop</t>
        </is>
      </c>
      <c r="C193" s="2" t="inlineStr">
        <is>
          <t>Hermoso Chalet construido en 2 plantas, techo de tejas y orientación noreste, lo cual otorga excelente iluminación. APTO CREDITO!!! En Pl...Hurlingham</t>
        </is>
      </c>
      <c r="D193" t="inlineStr">
        <is>
          <t>Potosí 1790</t>
        </is>
      </c>
      <c r="E193" t="inlineStr">
        <is>
          <t>Potosí 1790</t>
        </is>
      </c>
      <c r="G193" t="inlineStr">
        <is>
          <t>potosi 1790</t>
        </is>
      </c>
      <c r="H193" t="inlineStr">
        <is>
          <t>Hurlingham</t>
        </is>
      </c>
      <c r="I193" t="inlineStr">
        <is>
          <t>Hurlingham</t>
        </is>
      </c>
      <c r="J193" t="inlineStr">
        <is>
          <t>Parque Johnston</t>
        </is>
      </c>
      <c r="K193" t="inlineStr">
        <is>
          <t>Parque Johnston</t>
        </is>
      </c>
      <c r="O193" t="inlineStr">
        <is>
          <t>BAJA</t>
        </is>
      </c>
      <c r="P193" t="inlineStr">
        <is>
          <t>sin zona</t>
        </is>
      </c>
      <c r="Q193" t="inlineStr">
        <is>
          <t>DUDOSO</t>
        </is>
      </c>
      <c r="R193" t="n">
        <v>-34.5921258</v>
      </c>
      <c r="S193" t="n">
        <v>-58.64045580000001</v>
      </c>
      <c r="T193" t="inlineStr">
        <is>
          <t>zonaprop</t>
        </is>
      </c>
      <c r="U193" t="inlineStr">
        <is>
          <t>Zonaprop</t>
        </is>
      </c>
      <c r="V193" t="inlineStr">
        <is>
          <t>Zonaprop</t>
        </is>
      </c>
      <c r="W193" t="inlineStr">
        <is>
          <t>https://www.zonaprop.com.ar/propiedades/clasificado/veclcain-casa-en-hurlingham-parque-johnston-4-habitaciones-59491682.html</t>
        </is>
      </c>
      <c r="Y193" t="inlineStr">
        <is>
          <t>Activa</t>
        </is>
      </c>
      <c r="Z193" t="inlineStr">
        <is>
          <t>Casa</t>
        </is>
      </c>
      <c r="AA193" t="inlineStr">
        <is>
          <t>sale</t>
        </is>
      </c>
      <c r="AB193" t="inlineStr">
        <is>
          <t>USD</t>
        </is>
      </c>
      <c r="AC193" s="3" t="n">
        <v>165000</v>
      </c>
      <c r="AD193" t="n">
        <v>6</v>
      </c>
      <c r="AE193" t="n">
        <v>4</v>
      </c>
      <c r="AF193" t="n">
        <v>2</v>
      </c>
      <c r="AG193" t="n">
        <v>199</v>
      </c>
      <c r="AH193" t="n">
        <v>233</v>
      </c>
      <c r="AI193" t="inlineStr">
        <is>
          <t>2026-07-03T18:30:44.765747+00:00</t>
        </is>
      </c>
      <c r="AJ193" t="inlineStr">
        <is>
          <t>sin zona</t>
        </is>
      </c>
      <c r="AK193" s="2" t="inlineStr">
        <is>
          <t>{"location_precision": "exact", "location_query": "Potosí 1790", "manual_overrides": {}, "source_locality": "Hurlingham", "source_zone": "", "territory_evidence": {}}</t>
        </is>
      </c>
    </row>
    <row r="194">
      <c r="A194" t="n">
        <v>6251</v>
      </c>
      <c r="B194" t="inlineStr">
        <is>
          <t>En Venta Casa de Estilo Ingles, Sobre 1300 m², Casa 200 m² Hurlingham, Gba Oeste - Zonaprop</t>
        </is>
      </c>
      <c r="C194" s="2" t="inlineStr">
        <is>
          <t>ELEGANCIA Y TRADICIÓN INGLESA EN EL CORAZÓN DE HURLINGHAM&amp;quot; Pedro Sánchez de Cavia 3600 Barrio Parque Johnston de Hurlingham....Hurlingham</t>
        </is>
      </c>
      <c r="D194" t="inlineStr">
        <is>
          <t>Pedro S. De Cavia 3600 G.b.a Zona Oeste .hurlingham</t>
        </is>
      </c>
      <c r="E194" t="inlineStr">
        <is>
          <t>Pedro S. De Cavia 3600 G.b.a Zona Oeste .hurlingham</t>
        </is>
      </c>
      <c r="G194" t="inlineStr">
        <is>
          <t>pedro s de cavia 3600 g b a zona oeste hurlingham</t>
        </is>
      </c>
      <c r="H194" t="inlineStr">
        <is>
          <t>Hurlingham</t>
        </is>
      </c>
      <c r="I194" t="inlineStr">
        <is>
          <t>Hurlingham</t>
        </is>
      </c>
      <c r="J194" t="inlineStr">
        <is>
          <t>Parque Johnston</t>
        </is>
      </c>
      <c r="K194" t="inlineStr">
        <is>
          <t>Parque Johnston</t>
        </is>
      </c>
      <c r="O194" t="inlineStr">
        <is>
          <t>BAJA</t>
        </is>
      </c>
      <c r="P194" t="inlineStr">
        <is>
          <t>sin zona</t>
        </is>
      </c>
      <c r="Q194" t="inlineStr">
        <is>
          <t>DUDOSO</t>
        </is>
      </c>
      <c r="R194" t="n">
        <v>-34.6005312268</v>
      </c>
      <c r="S194" t="n">
        <v>-58.6368162908</v>
      </c>
      <c r="T194" t="inlineStr">
        <is>
          <t>zonaprop</t>
        </is>
      </c>
      <c r="U194" t="inlineStr">
        <is>
          <t>Zonaprop</t>
        </is>
      </c>
      <c r="V194" t="inlineStr">
        <is>
          <t>Zonaprop</t>
        </is>
      </c>
      <c r="W194" t="inlineStr">
        <is>
          <t>https://www.zonaprop.com.ar/propiedades/clasificado/veclcain-en-venta-casa-de-estilo-ingles-sobre-1300-m-sup2--59521819.html</t>
        </is>
      </c>
      <c r="Y194" t="inlineStr">
        <is>
          <t>Activa</t>
        </is>
      </c>
      <c r="Z194" t="inlineStr">
        <is>
          <t>Casa</t>
        </is>
      </c>
      <c r="AA194" t="inlineStr">
        <is>
          <t>sale</t>
        </is>
      </c>
      <c r="AB194" t="inlineStr">
        <is>
          <t>USD</t>
        </is>
      </c>
      <c r="AC194" s="3" t="n">
        <v>560000</v>
      </c>
      <c r="AD194" t="n">
        <v>4</v>
      </c>
      <c r="AE194" t="n">
        <v>3</v>
      </c>
      <c r="AG194" t="n">
        <v>190</v>
      </c>
      <c r="AH194" t="n">
        <v>1300</v>
      </c>
      <c r="AI194" t="inlineStr">
        <is>
          <t>2026-07-03T18:30:57.329104+00:00</t>
        </is>
      </c>
      <c r="AJ194" t="inlineStr">
        <is>
          <t>sin zona</t>
        </is>
      </c>
      <c r="AK194" s="2" t="inlineStr">
        <is>
          <t>{"location_precision": "exact", "location_query": "Pedro S. De Cavia 3600 G.b.a Zona Oeste .hurlingham", "manual_overrides": {}, "source_locality": "Hurlingham", "source_zone": "", "territory_evidence": {}}</t>
        </is>
      </c>
    </row>
    <row r="195">
      <c r="A195" t="n">
        <v>6252</v>
      </c>
      <c r="B195" t="inlineStr">
        <is>
          <t>Venta Casa en Hurlingham con Pileta, Gba Oeste - Zonaprop</t>
        </is>
      </c>
      <c r="C195" s="2" t="inlineStr">
        <is>
          <t>Corredor Responsable: Juan Alberto Crescimone CMCPSM 2821 / CPI 9670 - Contacto: Nicolás Abal CASA EN VENTA 4 AMBIENTES HURLINGHAM BUENOS...Hurlingham</t>
        </is>
      </c>
      <c r="D195" t="inlineStr">
        <is>
          <t>Los Aztecas 4800</t>
        </is>
      </c>
      <c r="E195" t="inlineStr">
        <is>
          <t>Los Aztecas 4800</t>
        </is>
      </c>
      <c r="G195" t="inlineStr">
        <is>
          <t>los aztecas 4800</t>
        </is>
      </c>
      <c r="H195" t="inlineStr">
        <is>
          <t>Hurlingham</t>
        </is>
      </c>
      <c r="I195" t="inlineStr">
        <is>
          <t>Hurlingham</t>
        </is>
      </c>
      <c r="O195" t="inlineStr">
        <is>
          <t>BAJA</t>
        </is>
      </c>
      <c r="P195" t="inlineStr">
        <is>
          <t>sin zona</t>
        </is>
      </c>
      <c r="Q195" t="inlineStr">
        <is>
          <t>DUDOSO</t>
        </is>
      </c>
      <c r="R195" t="n">
        <v>-34.622427</v>
      </c>
      <c r="S195" t="n">
        <v>-58.6549614</v>
      </c>
      <c r="T195" t="inlineStr">
        <is>
          <t>zonaprop</t>
        </is>
      </c>
      <c r="U195" t="inlineStr">
        <is>
          <t>Zonaprop, Argenprop</t>
        </is>
      </c>
      <c r="V195" t="inlineStr">
        <is>
          <t>Zonaprop, RE/MAX Grammar</t>
        </is>
      </c>
      <c r="W195" t="inlineStr">
        <is>
          <t>https://www.zonaprop.com.ar/propiedades/clasificado/veclcain-venta-casa-en-hurlingham-con-pileta-59493563.html</t>
        </is>
      </c>
      <c r="Y195" t="inlineStr">
        <is>
          <t>Activa</t>
        </is>
      </c>
      <c r="Z195" t="inlineStr">
        <is>
          <t>Casa</t>
        </is>
      </c>
      <c r="AA195" t="inlineStr">
        <is>
          <t>sale</t>
        </is>
      </c>
      <c r="AB195" t="inlineStr">
        <is>
          <t>USD</t>
        </is>
      </c>
      <c r="AC195" s="3" t="n">
        <v>85000</v>
      </c>
      <c r="AD195" t="n">
        <v>4</v>
      </c>
      <c r="AE195" t="n">
        <v>3</v>
      </c>
      <c r="AF195" t="n">
        <v>1</v>
      </c>
      <c r="AG195" t="n">
        <v>116</v>
      </c>
      <c r="AH195" t="n">
        <v>130</v>
      </c>
      <c r="AI195" t="inlineStr">
        <is>
          <t>2026-07-03T18:36:50.520533+00:00</t>
        </is>
      </c>
      <c r="AJ195" t="inlineStr">
        <is>
          <t>sin zona</t>
        </is>
      </c>
      <c r="AK195" s="2" t="inlineStr">
        <is>
          <t>{"location_precision": "exact", "location_query": "Los Aztecas 4800", "manual_overrides": {}, "source_locality": "Hurlingham", "source_zone": "", "territory_evidence": {}}</t>
        </is>
      </c>
    </row>
    <row r="196">
      <c r="A196" t="n">
        <v>6253</v>
      </c>
      <c r="B196" t="inlineStr">
        <is>
          <t>Venta Casa 6 Ambientes, Hurlingham, Gba Oeste - Zonaprop</t>
        </is>
      </c>
      <c r="C196" s="2" t="inlineStr">
        <is>
          <t>Solida e imponente casa ubicada en zona residencial de Hurlingham. Rodeada por un entorno tranquilo, con predominio de viviendas familiar...Hurlingham</t>
        </is>
      </c>
      <c r="D196" t="inlineStr">
        <is>
          <t>Gral. M. Gral. Martín Güemes 1200</t>
        </is>
      </c>
      <c r="E196" t="inlineStr">
        <is>
          <t>Gral. M. Gral. Martín Güemes 1200</t>
        </is>
      </c>
      <c r="G196" t="inlineStr">
        <is>
          <t>general m general martin guemes 1200</t>
        </is>
      </c>
      <c r="H196" t="inlineStr">
        <is>
          <t>Hurlingham</t>
        </is>
      </c>
      <c r="I196" t="inlineStr">
        <is>
          <t>Hurlingham</t>
        </is>
      </c>
      <c r="O196" t="inlineStr">
        <is>
          <t>BAJA</t>
        </is>
      </c>
      <c r="P196" t="inlineStr">
        <is>
          <t>sin zona</t>
        </is>
      </c>
      <c r="Q196" t="inlineStr">
        <is>
          <t>DUDOSO</t>
        </is>
      </c>
      <c r="R196" t="n">
        <v>-34.59</v>
      </c>
      <c r="S196" t="n">
        <v>-58.63</v>
      </c>
      <c r="T196" t="inlineStr">
        <is>
          <t>zonaprop</t>
        </is>
      </c>
      <c r="U196" t="inlineStr">
        <is>
          <t>Zonaprop</t>
        </is>
      </c>
      <c r="V196" t="inlineStr">
        <is>
          <t>Zonaprop</t>
        </is>
      </c>
      <c r="W196" t="inlineStr">
        <is>
          <t>https://www.zonaprop.com.ar/propiedades/clasificado/veclcain-venta-casa-6-ambientes-hurlingham-59511254.html</t>
        </is>
      </c>
      <c r="Y196" t="inlineStr">
        <is>
          <t>Activa</t>
        </is>
      </c>
      <c r="Z196" t="inlineStr">
        <is>
          <t>Casa</t>
        </is>
      </c>
      <c r="AA196" t="inlineStr">
        <is>
          <t>sale</t>
        </is>
      </c>
      <c r="AB196" t="inlineStr">
        <is>
          <t>USD</t>
        </is>
      </c>
      <c r="AC196" s="3" t="n">
        <v>450000</v>
      </c>
      <c r="AD196" t="n">
        <v>6</v>
      </c>
      <c r="AE196" t="n">
        <v>5</v>
      </c>
      <c r="AF196" t="n">
        <v>3</v>
      </c>
      <c r="AG196" t="n">
        <v>409</v>
      </c>
      <c r="AH196" t="n">
        <v>585</v>
      </c>
      <c r="AI196" t="inlineStr">
        <is>
          <t>2026-07-03T18:31:27.789848+00:00</t>
        </is>
      </c>
      <c r="AJ196" t="inlineStr">
        <is>
          <t>sin zona</t>
        </is>
      </c>
      <c r="AK196" s="2" t="inlineStr">
        <is>
          <t>{"location_precision": "exact", "location_query": "Gral. M. Gral. Martín Güemes 1200", "manual_overrides": {}, "source_locality": "Hurlingham", "source_zone": "", "territory_evidence": {}}</t>
        </is>
      </c>
    </row>
    <row r="197">
      <c r="A197" t="n">
        <v>6254</v>
      </c>
      <c r="B197" t="inlineStr">
        <is>
          <t>Venta Casa Hurlingham 4 Dorm. Parque y Pileta, Gba Oeste - Zonaprop</t>
        </is>
      </c>
      <c r="C197" s="2" t="inlineStr">
        <is>
          <t>Casa de 6 ambientes en lote de 10 x 30 – Calidad, amplitud y confort Propiedad de excelente construcción, con 15 años de antigüe...Hurlingham</t>
        </is>
      </c>
      <c r="D197" t="inlineStr">
        <is>
          <t>Alsina 2100</t>
        </is>
      </c>
      <c r="E197" t="inlineStr">
        <is>
          <t>Alsina 2100</t>
        </is>
      </c>
      <c r="G197" t="inlineStr">
        <is>
          <t>alsina 2100</t>
        </is>
      </c>
      <c r="H197" t="inlineStr">
        <is>
          <t>Hurlingham</t>
        </is>
      </c>
      <c r="I197" t="inlineStr">
        <is>
          <t>Hurlingham</t>
        </is>
      </c>
      <c r="O197" t="inlineStr">
        <is>
          <t>BAJA</t>
        </is>
      </c>
      <c r="P197" t="inlineStr">
        <is>
          <t>sin zona</t>
        </is>
      </c>
      <c r="Q197" t="inlineStr">
        <is>
          <t>DUDOSO</t>
        </is>
      </c>
      <c r="R197" t="n">
        <v>-34.5886713</v>
      </c>
      <c r="S197" t="n">
        <v>-58.6489815</v>
      </c>
      <c r="T197" t="inlineStr">
        <is>
          <t>zonaprop</t>
        </is>
      </c>
      <c r="U197" t="inlineStr">
        <is>
          <t>Zonaprop</t>
        </is>
      </c>
      <c r="V197" t="inlineStr">
        <is>
          <t>Zonaprop</t>
        </is>
      </c>
      <c r="W197" t="inlineStr">
        <is>
          <t>https://www.zonaprop.com.ar/propiedades/clasificado/veclcain-venta-casa-hurlingham-4-dorm.-parque-y-pileta-59495435.html</t>
        </is>
      </c>
      <c r="Y197" t="inlineStr">
        <is>
          <t>Activa</t>
        </is>
      </c>
      <c r="Z197" t="inlineStr">
        <is>
          <t>Casa</t>
        </is>
      </c>
      <c r="AA197" t="inlineStr">
        <is>
          <t>sale</t>
        </is>
      </c>
      <c r="AB197" t="inlineStr">
        <is>
          <t>USD</t>
        </is>
      </c>
      <c r="AC197" s="3" t="n">
        <v>175000</v>
      </c>
      <c r="AD197" t="n">
        <v>4</v>
      </c>
      <c r="AE197" t="n">
        <v>4</v>
      </c>
      <c r="AF197" t="n">
        <v>3</v>
      </c>
      <c r="AG197" t="n">
        <v>180</v>
      </c>
      <c r="AH197" t="n">
        <v>300</v>
      </c>
      <c r="AI197" t="inlineStr">
        <is>
          <t>2026-07-03T18:31:38.697681+00:00</t>
        </is>
      </c>
      <c r="AJ197" t="inlineStr">
        <is>
          <t>sin zona</t>
        </is>
      </c>
      <c r="AK197" s="2" t="inlineStr">
        <is>
          <t>{"location_precision": "exact", "location_query": "Alsina 2100", "manual_overrides": {}, "source_locality": "Hurlingham", "source_zone": "", "territory_evidence": {}}</t>
        </is>
      </c>
    </row>
    <row r="198">
      <c r="A198" t="n">
        <v>6255</v>
      </c>
      <c r="B198" t="inlineStr">
        <is>
          <t>Venta Casa 3 Amb Patio Coch Hurlingham - Apto Cred, Gba Oeste - Zonaprop</t>
        </is>
      </c>
      <c r="C198" s="2" t="inlineStr">
        <is>
          <t>Corredor Responsable: Gabriel Castellanos CMCPM 3107 / Maria José Sosa Viñoles CPI 9915 - Contacto: Paola Checchia Casa en venta 3 ambient...Hurlingham</t>
        </is>
      </c>
      <c r="D198" t="inlineStr">
        <is>
          <t>Bizet 2500</t>
        </is>
      </c>
      <c r="E198" t="inlineStr">
        <is>
          <t>Bizet 2500</t>
        </is>
      </c>
      <c r="G198" t="inlineStr">
        <is>
          <t>bizet 2500</t>
        </is>
      </c>
      <c r="H198" t="inlineStr">
        <is>
          <t>Hurlingham</t>
        </is>
      </c>
      <c r="I198" t="inlineStr">
        <is>
          <t>Hurlingham</t>
        </is>
      </c>
      <c r="O198" t="inlineStr">
        <is>
          <t>BAJA</t>
        </is>
      </c>
      <c r="P198" t="inlineStr">
        <is>
          <t>sin zona</t>
        </is>
      </c>
      <c r="Q198" t="inlineStr">
        <is>
          <t>DUDOSO</t>
        </is>
      </c>
      <c r="R198" t="n">
        <v>-34.5993967</v>
      </c>
      <c r="S198" t="n">
        <v>-58.6424156</v>
      </c>
      <c r="T198" t="inlineStr">
        <is>
          <t>zonaprop</t>
        </is>
      </c>
      <c r="U198" t="inlineStr">
        <is>
          <t>Zonaprop, Argenprop</t>
        </is>
      </c>
      <c r="V198" t="inlineStr">
        <is>
          <t>Zonaprop, RE/MAX LINK</t>
        </is>
      </c>
      <c r="W198" t="inlineStr">
        <is>
          <t>https://www.zonaprop.com.ar/propiedades/clasificado/veclcain-venta-casa-3-amb-patio-coch-hurlingham-apto-cred-59510540.html</t>
        </is>
      </c>
      <c r="Y198" t="inlineStr">
        <is>
          <t>Activa</t>
        </is>
      </c>
      <c r="Z198" t="inlineStr">
        <is>
          <t>Casa</t>
        </is>
      </c>
      <c r="AA198" t="inlineStr">
        <is>
          <t>sale</t>
        </is>
      </c>
      <c r="AB198" t="inlineStr">
        <is>
          <t>USD</t>
        </is>
      </c>
      <c r="AC198" s="3" t="n">
        <v>129000</v>
      </c>
      <c r="AD198" t="n">
        <v>3</v>
      </c>
      <c r="AE198" t="n">
        <v>2</v>
      </c>
      <c r="AF198" t="n">
        <v>1</v>
      </c>
      <c r="AG198" t="n">
        <v>110</v>
      </c>
      <c r="AH198" t="n">
        <v>200</v>
      </c>
      <c r="AI198" t="inlineStr">
        <is>
          <t>2026-07-03T18:41:38.362282+00:00</t>
        </is>
      </c>
      <c r="AJ198" t="inlineStr">
        <is>
          <t>sin zona</t>
        </is>
      </c>
      <c r="AK198" s="2" t="inlineStr">
        <is>
          <t>{"location_precision": "exact", "location_query": "Bizet 2500", "manual_overrides": {}, "source_locality": "Hurlingham", "source_zone": "", "territory_evidence": {}}</t>
        </is>
      </c>
    </row>
    <row r="199">
      <c r="A199" t="n">
        <v>6256</v>
      </c>
      <c r="B199" t="inlineStr">
        <is>
          <t>Casa en Venta en Hurlingham, Partido de Hurlingham - Argenprop</t>
        </is>
      </c>
      <c r="C199" s="2" t="inlineStr">
        <is>
          <t>VENTA CASA 6 AMBIENTES, HURLINGHAM</t>
        </is>
      </c>
      <c r="D199" t="inlineStr">
        <is>
          <t>Gral. M. Guemes 1200</t>
        </is>
      </c>
      <c r="E199" t="inlineStr">
        <is>
          <t>Gral. M. Gral. Martín Güemes 1200</t>
        </is>
      </c>
      <c r="G199" t="inlineStr">
        <is>
          <t>general m guemes 1200</t>
        </is>
      </c>
      <c r="H199" t="inlineStr">
        <is>
          <t>Hurlingham</t>
        </is>
      </c>
      <c r="I199" t="inlineStr">
        <is>
          <t>Hurlingham</t>
        </is>
      </c>
      <c r="O199" t="inlineStr">
        <is>
          <t>BAJA</t>
        </is>
      </c>
      <c r="P199" t="inlineStr">
        <is>
          <t>sin zona</t>
        </is>
      </c>
      <c r="Q199" t="inlineStr">
        <is>
          <t>DUDOSO</t>
        </is>
      </c>
      <c r="R199" t="n">
        <v>-34.59</v>
      </c>
      <c r="S199" t="n">
        <v>-58.63</v>
      </c>
      <c r="T199" t="inlineStr">
        <is>
          <t>local_reference</t>
        </is>
      </c>
      <c r="U199" t="inlineStr">
        <is>
          <t>Argenprop</t>
        </is>
      </c>
      <c r="V199" t="inlineStr">
        <is>
          <t>C21 D'Adam C.U.C.I.C.B.A. 6943 / CMCPSI 6371</t>
        </is>
      </c>
      <c r="W199" t="inlineStr">
        <is>
          <t>https://www.argenprop.com/casa-en-venta-en-hurlingham-6-ambientes--19950509</t>
        </is>
      </c>
      <c r="Y199" t="inlineStr">
        <is>
          <t>Activa</t>
        </is>
      </c>
      <c r="Z199" t="inlineStr">
        <is>
          <t>Casa</t>
        </is>
      </c>
      <c r="AA199" t="inlineStr">
        <is>
          <t>sale</t>
        </is>
      </c>
      <c r="AB199" t="inlineStr">
        <is>
          <t>USD</t>
        </is>
      </c>
      <c r="AC199" s="3" t="n">
        <v>450000</v>
      </c>
      <c r="AD199" t="n">
        <v>6</v>
      </c>
      <c r="AE199" t="n">
        <v>5</v>
      </c>
      <c r="AF199" t="n">
        <v>3</v>
      </c>
      <c r="AG199" t="n">
        <v>409</v>
      </c>
      <c r="AH199" t="n">
        <v>409</v>
      </c>
      <c r="AI199" t="inlineStr">
        <is>
          <t>2026-07-03T18:31:46.491559+00:00</t>
        </is>
      </c>
      <c r="AJ199" t="inlineStr">
        <is>
          <t>sin zona</t>
        </is>
      </c>
      <c r="AK199" s="2" t="inlineStr">
        <is>
          <t>{"location_precision": "exact", "location_query": "Gral. M. Guemes 1200, Hurlingham, Buenos Aires, Argentina", "manual_overrides": {}, "source_locality": "Hurlingham", "source_zone": "", "territory_evidence": {}}</t>
        </is>
      </c>
    </row>
    <row r="200">
      <c r="A200" t="n">
        <v>6257</v>
      </c>
      <c r="B200" t="inlineStr">
        <is>
          <t>Venta Casa 5 Amb Calle Necochea Hurlingham, Gba Oeste - Zonaprop</t>
        </is>
      </c>
      <c r="C200" s="2" t="inlineStr">
        <is>
          <t>Corredor Responsable: Ignacio González Rehermann CMCPM 2771 CPI 9158 - Contacto: Maximiliano Marambio VENTA casa 5 amb calle Necochea hu...Hurlingham</t>
        </is>
      </c>
      <c r="D200" t="inlineStr">
        <is>
          <t>General Mariano Necochea 1300</t>
        </is>
      </c>
      <c r="E200" t="inlineStr">
        <is>
          <t>General Mariano Necochea 1300</t>
        </is>
      </c>
      <c r="G200" t="inlineStr">
        <is>
          <t>general mariano necochea 1300</t>
        </is>
      </c>
      <c r="H200" t="inlineStr">
        <is>
          <t>Hurlingham</t>
        </is>
      </c>
      <c r="I200" t="inlineStr">
        <is>
          <t>Hurlingham</t>
        </is>
      </c>
      <c r="O200" t="inlineStr">
        <is>
          <t>BAJA</t>
        </is>
      </c>
      <c r="P200" t="inlineStr">
        <is>
          <t>sin zona</t>
        </is>
      </c>
      <c r="Q200" t="inlineStr">
        <is>
          <t>DUDOSO</t>
        </is>
      </c>
      <c r="R200" t="n">
        <v>-34.595203003044</v>
      </c>
      <c r="S200" t="n">
        <v>-58.628859305754</v>
      </c>
      <c r="T200" t="inlineStr">
        <is>
          <t>zonaprop</t>
        </is>
      </c>
      <c r="U200" t="inlineStr">
        <is>
          <t>Zonaprop, Argenprop</t>
        </is>
      </c>
      <c r="V200" t="inlineStr">
        <is>
          <t>Zonaprop, Remax Namai</t>
        </is>
      </c>
      <c r="W200" t="inlineStr">
        <is>
          <t>https://www.zonaprop.com.ar/propiedades/clasificado/veclcain-venta-casa-5-amb-calle-necochea-hurlingham-59512040.html</t>
        </is>
      </c>
      <c r="Y200" t="inlineStr">
        <is>
          <t>Activa</t>
        </is>
      </c>
      <c r="Z200" t="inlineStr">
        <is>
          <t>Casa</t>
        </is>
      </c>
      <c r="AA200" t="inlineStr">
        <is>
          <t>sale</t>
        </is>
      </c>
      <c r="AB200" t="inlineStr">
        <is>
          <t>USD</t>
        </is>
      </c>
      <c r="AC200" s="3" t="n">
        <v>390000</v>
      </c>
      <c r="AD200" t="n">
        <v>5</v>
      </c>
      <c r="AE200" t="n">
        <v>4</v>
      </c>
      <c r="AF200" t="n">
        <v>2</v>
      </c>
      <c r="AG200" t="n">
        <v>320</v>
      </c>
      <c r="AH200" t="n">
        <v>548</v>
      </c>
      <c r="AI200" t="inlineStr">
        <is>
          <t>2026-07-03T18:45:44.922409+00:00</t>
        </is>
      </c>
      <c r="AJ200" t="inlineStr">
        <is>
          <t>sin zona</t>
        </is>
      </c>
      <c r="AK200" s="2" t="inlineStr">
        <is>
          <t>{"location_precision": "exact", "location_query": "General Mariano Necochea 1300", "manual_overrides": {}, "source_locality": "Hurlingham", "source_zone": "", "territory_evidence": {}}</t>
        </is>
      </c>
    </row>
    <row r="201">
      <c r="A201" t="n">
        <v>6258</v>
      </c>
      <c r="B201" t="inlineStr">
        <is>
          <t>Venta Cochera Cubierta Hurlingham Barrio Cartero</t>
        </is>
      </c>
      <c r="C201" s="2" t="inlineStr"/>
      <c r="D201" t="inlineStr">
        <is>
          <t>Dante 2000</t>
        </is>
      </c>
      <c r="E201" t="inlineStr">
        <is>
          <t>Dante 2000</t>
        </is>
      </c>
      <c r="G201" t="inlineStr">
        <is>
          <t>dante 2000</t>
        </is>
      </c>
      <c r="H201" t="inlineStr">
        <is>
          <t>Hurlingham</t>
        </is>
      </c>
      <c r="I201" t="inlineStr">
        <is>
          <t>Hurlingham</t>
        </is>
      </c>
      <c r="O201" t="inlineStr">
        <is>
          <t>BAJA</t>
        </is>
      </c>
      <c r="P201" t="inlineStr">
        <is>
          <t>sin zona</t>
        </is>
      </c>
      <c r="Q201" t="inlineStr">
        <is>
          <t>DUDOSO</t>
        </is>
      </c>
      <c r="R201" t="n">
        <v>-34.5925161</v>
      </c>
      <c r="S201" t="n">
        <v>-58.6469086</v>
      </c>
      <c r="T201" t="inlineStr">
        <is>
          <t>zonaprop</t>
        </is>
      </c>
      <c r="U201" t="inlineStr">
        <is>
          <t>Zonaprop</t>
        </is>
      </c>
      <c r="V201" t="inlineStr">
        <is>
          <t>Zonaprop</t>
        </is>
      </c>
      <c r="W201" t="inlineStr">
        <is>
          <t>https://www.zonaprop.com.ar/propiedades/clasificado/veclgain-venta-cochera-cubierta-hurlingham-barrio-cartero-59468270.html</t>
        </is>
      </c>
      <c r="Y201" t="inlineStr">
        <is>
          <t>Activa</t>
        </is>
      </c>
      <c r="Z201" t="inlineStr">
        <is>
          <t>Otro</t>
        </is>
      </c>
      <c r="AA201" t="inlineStr">
        <is>
          <t>sale</t>
        </is>
      </c>
      <c r="AB201" t="inlineStr">
        <is>
          <t>USD</t>
        </is>
      </c>
      <c r="AC201" s="3" t="n">
        <v>7500</v>
      </c>
      <c r="AG201" t="n">
        <v>10</v>
      </c>
      <c r="AH201" t="n">
        <v>10</v>
      </c>
      <c r="AI201" t="inlineStr">
        <is>
          <t>2026-07-03T18:32:08.778969+00:00</t>
        </is>
      </c>
      <c r="AJ201" t="inlineStr">
        <is>
          <t>sin zona</t>
        </is>
      </c>
      <c r="AK201" s="2" t="inlineStr">
        <is>
          <t>{"location_precision": "exact", "location_query": "Dante 2000", "manual_overrides": {}, "source_locality": "Hurlingham", "source_zone": "", "territory_evidence": {}}</t>
        </is>
      </c>
    </row>
    <row r="202">
      <c r="A202" t="n">
        <v>6259</v>
      </c>
      <c r="B202" t="inlineStr">
        <is>
          <t>Casa en Venta en Villa Santos Tesei, Partido de Hurlingham - Argenprop</t>
        </is>
      </c>
      <c r="C202" s="2" t="inlineStr">
        <is>
          <t>VENTA CASA 4AMB+LOCAL COMERCIAL/PILETA VILLA TESEI</t>
        </is>
      </c>
      <c r="D202" t="inlineStr">
        <is>
          <t>José de Malarredo 800</t>
        </is>
      </c>
      <c r="E202" t="inlineStr">
        <is>
          <t>José de Malarredo 800</t>
        </is>
      </c>
      <c r="G202" t="inlineStr">
        <is>
          <t>jose de malarredo 800</t>
        </is>
      </c>
      <c r="H202" t="inlineStr">
        <is>
          <t>Villa Tesei</t>
        </is>
      </c>
      <c r="I202" t="inlineStr">
        <is>
          <t>Villa Tesei</t>
        </is>
      </c>
      <c r="J202" t="inlineStr">
        <is>
          <t>Santos Tesei</t>
        </is>
      </c>
      <c r="K202" t="inlineStr">
        <is>
          <t>Santos Tesei</t>
        </is>
      </c>
      <c r="O202" t="inlineStr">
        <is>
          <t>BAJA</t>
        </is>
      </c>
      <c r="P202" t="inlineStr">
        <is>
          <t>sin zona</t>
        </is>
      </c>
      <c r="Q202" t="inlineStr">
        <is>
          <t>DUDOSO</t>
        </is>
      </c>
      <c r="R202" t="n">
        <v>-34.6158492</v>
      </c>
      <c r="S202" t="n">
        <v>-58.6479712</v>
      </c>
      <c r="T202" t="inlineStr">
        <is>
          <t>nominatim</t>
        </is>
      </c>
      <c r="U202" t="inlineStr">
        <is>
          <t>Argenprop</t>
        </is>
      </c>
      <c r="V202" t="inlineStr">
        <is>
          <t>RE/MAX LINK</t>
        </is>
      </c>
      <c r="W202" t="inlineStr">
        <is>
          <t>https://www.argenprop.com/casa-en-venta-en-villa-santos-tesei-4-ambientes--19951276</t>
        </is>
      </c>
      <c r="Y202" t="inlineStr">
        <is>
          <t>Activa</t>
        </is>
      </c>
      <c r="Z202" t="inlineStr">
        <is>
          <t>Casa</t>
        </is>
      </c>
      <c r="AA202" t="inlineStr">
        <is>
          <t>sale</t>
        </is>
      </c>
      <c r="AB202" t="inlineStr">
        <is>
          <t>USD</t>
        </is>
      </c>
      <c r="AC202" s="3" t="n">
        <v>80000</v>
      </c>
      <c r="AD202" t="n">
        <v>4</v>
      </c>
      <c r="AE202" t="n">
        <v>3</v>
      </c>
      <c r="AF202" t="n">
        <v>1</v>
      </c>
      <c r="AG202" t="n">
        <v>84.7</v>
      </c>
      <c r="AH202" t="n">
        <v>380</v>
      </c>
      <c r="AI202" t="inlineStr">
        <is>
          <t>2026-07-03T18:31:52.599521+00:00</t>
        </is>
      </c>
      <c r="AJ202" t="inlineStr">
        <is>
          <t>sin zona</t>
        </is>
      </c>
      <c r="AK202" s="2" t="inlineStr">
        <is>
          <t>{"location_precision": "exact", "location_query": "José de Malarredo 800, Villa Tesei, Buenos Aires, Argentina", "manual_overrides": {}, "source_locality": "Villa Tesei", "source_zone": "", "territory_evidence": {}}</t>
        </is>
      </c>
    </row>
    <row r="203">
      <c r="A203" t="n">
        <v>6260</v>
      </c>
      <c r="B203" t="inlineStr">
        <is>
          <t>Casa en Venta en Villa Santos Tesei, Partido de Hurlingham - Argenprop</t>
        </is>
      </c>
      <c r="C203" s="2" t="inlineStr">
        <is>
          <t>VENTA CASA 5 AMBIENTES EN VILLA TESEI.</t>
        </is>
      </c>
      <c r="D203" t="inlineStr">
        <is>
          <t>Pilcomayo 3400</t>
        </is>
      </c>
      <c r="E203" t="inlineStr">
        <is>
          <t>Pilcomayo 3400</t>
        </is>
      </c>
      <c r="G203" t="inlineStr">
        <is>
          <t>pilcomayo 3400</t>
        </is>
      </c>
      <c r="H203" t="inlineStr">
        <is>
          <t>Villa Tesei</t>
        </is>
      </c>
      <c r="I203" t="inlineStr">
        <is>
          <t>Villa Tesei</t>
        </is>
      </c>
      <c r="J203" t="inlineStr">
        <is>
          <t>Santos Tesei</t>
        </is>
      </c>
      <c r="K203" t="inlineStr">
        <is>
          <t>Santos Tesei</t>
        </is>
      </c>
      <c r="O203" t="inlineStr">
        <is>
          <t>BAJA</t>
        </is>
      </c>
      <c r="P203" t="inlineStr">
        <is>
          <t>sin zona</t>
        </is>
      </c>
      <c r="Q203" t="inlineStr">
        <is>
          <t>DUDOSO</t>
        </is>
      </c>
      <c r="R203" t="n">
        <v>-34.6196458</v>
      </c>
      <c r="S203" t="n">
        <v>-58.6388967</v>
      </c>
      <c r="T203" t="inlineStr">
        <is>
          <t>nominatim</t>
        </is>
      </c>
      <c r="U203" t="inlineStr">
        <is>
          <t>Argenprop</t>
        </is>
      </c>
      <c r="V203" t="inlineStr">
        <is>
          <t>RE/MAX Ayres</t>
        </is>
      </c>
      <c r="W203" t="inlineStr">
        <is>
          <t>https://www.argenprop.com/casa-en-venta-en-villa-santos-tesei-5-ambientes--19951732</t>
        </is>
      </c>
      <c r="Y203" t="inlineStr">
        <is>
          <t>Activa</t>
        </is>
      </c>
      <c r="Z203" t="inlineStr">
        <is>
          <t>Casa</t>
        </is>
      </c>
      <c r="AA203" t="inlineStr">
        <is>
          <t>sale</t>
        </is>
      </c>
      <c r="AB203" t="inlineStr">
        <is>
          <t>USD</t>
        </is>
      </c>
      <c r="AC203" s="3" t="n">
        <v>110000</v>
      </c>
      <c r="AD203" t="n">
        <v>5</v>
      </c>
      <c r="AE203" t="n">
        <v>4</v>
      </c>
      <c r="AF203" t="n">
        <v>1</v>
      </c>
      <c r="AG203" t="n">
        <v>162</v>
      </c>
      <c r="AH203" t="n">
        <v>323</v>
      </c>
      <c r="AI203" t="inlineStr">
        <is>
          <t>2026-07-03T18:31:55.731153+00:00</t>
        </is>
      </c>
      <c r="AJ203" t="inlineStr">
        <is>
          <t>sin zona</t>
        </is>
      </c>
      <c r="AK203" s="2" t="inlineStr">
        <is>
          <t>{"location_precision": "exact", "location_query": "Pilcomayo 3400, Villa Tesei, Buenos Aires, Argentina", "manual_overrides": {}, "source_locality": "Villa Tesei", "source_zone": "", "territory_evidence": {}}</t>
        </is>
      </c>
    </row>
    <row r="204">
      <c r="A204" t="n">
        <v>6261</v>
      </c>
      <c r="B204" t="inlineStr">
        <is>
          <t>Casa en Venta en Hurlingham, Partido de Hurlingham - Argenprop</t>
        </is>
      </c>
      <c r="C204" s="2" t="inlineStr">
        <is>
          <t>Venta Alquiler Casa - en Hurlingham</t>
        </is>
      </c>
      <c r="D204" t="inlineStr">
        <is>
          <t>Valencia 1200</t>
        </is>
      </c>
      <c r="E204" t="inlineStr">
        <is>
          <t>Valencia 1200</t>
        </is>
      </c>
      <c r="G204" t="inlineStr">
        <is>
          <t>valencia 1200</t>
        </is>
      </c>
      <c r="H204" t="inlineStr">
        <is>
          <t>Hurlingham</t>
        </is>
      </c>
      <c r="I204" t="inlineStr">
        <is>
          <t>Hurlingham</t>
        </is>
      </c>
      <c r="O204" t="inlineStr">
        <is>
          <t>BAJA</t>
        </is>
      </c>
      <c r="P204" t="inlineStr">
        <is>
          <t>sin zona</t>
        </is>
      </c>
      <c r="Q204" t="inlineStr">
        <is>
          <t>DUDOSO</t>
        </is>
      </c>
      <c r="R204" t="n">
        <v>-34.6085349</v>
      </c>
      <c r="S204" t="n">
        <v>-58.6461982</v>
      </c>
      <c r="T204" t="inlineStr">
        <is>
          <t>nominatim</t>
        </is>
      </c>
      <c r="U204" t="inlineStr">
        <is>
          <t>Argenprop</t>
        </is>
      </c>
      <c r="V204" t="inlineStr">
        <is>
          <t>Matias Di Risio Propiedades</t>
        </is>
      </c>
      <c r="W204" t="inlineStr">
        <is>
          <t>https://www.argenprop.com/casa-en-venta-en-hurlingham-3-ambientes--19953300</t>
        </is>
      </c>
      <c r="Y204" t="inlineStr">
        <is>
          <t>Activa</t>
        </is>
      </c>
      <c r="Z204" t="inlineStr">
        <is>
          <t>Casa</t>
        </is>
      </c>
      <c r="AA204" t="inlineStr">
        <is>
          <t>sale</t>
        </is>
      </c>
      <c r="AB204" t="inlineStr">
        <is>
          <t>USD</t>
        </is>
      </c>
      <c r="AC204" s="3" t="n">
        <v>49000</v>
      </c>
      <c r="AD204" t="n">
        <v>3</v>
      </c>
      <c r="AE204" t="n">
        <v>2</v>
      </c>
      <c r="AF204" t="n">
        <v>1</v>
      </c>
      <c r="AG204" t="n">
        <v>60</v>
      </c>
      <c r="AH204" t="n">
        <v>60</v>
      </c>
      <c r="AI204" t="inlineStr">
        <is>
          <t>2026-07-03T18:32:10.700722+00:00</t>
        </is>
      </c>
      <c r="AJ204" t="inlineStr">
        <is>
          <t>sin zona</t>
        </is>
      </c>
      <c r="AK204" s="2" t="inlineStr">
        <is>
          <t>{"location_precision": "exact", "location_query": "Valencia 1200, Hurlingham, Buenos Aires, Argentina", "manual_overrides": {}, "source_locality": "Hurlingham", "source_zone": "", "territory_evidence": {}}</t>
        </is>
      </c>
    </row>
    <row r="205">
      <c r="A205" t="n">
        <v>6262</v>
      </c>
      <c r="B205" t="inlineStr">
        <is>
          <t>Venta Cochera Hurlingham B° C Artero Villa Tesei.</t>
        </is>
      </c>
      <c r="C205" s="2" t="inlineStr"/>
      <c r="D205" t="inlineStr">
        <is>
          <t>Dante 2000</t>
        </is>
      </c>
      <c r="E205" t="inlineStr">
        <is>
          <t>Dante 2000</t>
        </is>
      </c>
      <c r="G205" t="inlineStr">
        <is>
          <t>dante 2000</t>
        </is>
      </c>
      <c r="H205" t="inlineStr">
        <is>
          <t>Villa Tesei</t>
        </is>
      </c>
      <c r="I205" t="inlineStr">
        <is>
          <t>Villa Tesei</t>
        </is>
      </c>
      <c r="O205" t="inlineStr">
        <is>
          <t>BAJA</t>
        </is>
      </c>
      <c r="P205" t="inlineStr">
        <is>
          <t>sin zona</t>
        </is>
      </c>
      <c r="Q205" t="inlineStr">
        <is>
          <t>DUDOSO</t>
        </is>
      </c>
      <c r="R205" t="n">
        <v>-34.5925161</v>
      </c>
      <c r="S205" t="n">
        <v>-58.6469086</v>
      </c>
      <c r="T205" t="inlineStr">
        <is>
          <t>zonaprop</t>
        </is>
      </c>
      <c r="U205" t="inlineStr">
        <is>
          <t>Zonaprop</t>
        </is>
      </c>
      <c r="V205" t="inlineStr">
        <is>
          <t>Zonaprop</t>
        </is>
      </c>
      <c r="W205" t="inlineStr">
        <is>
          <t>https://www.zonaprop.com.ar/propiedades/clasificado/veclgain-venta-cochera-hurlingham-b-c-artero-villa-tesei.-59468265.html</t>
        </is>
      </c>
      <c r="Y205" t="inlineStr">
        <is>
          <t>Activa</t>
        </is>
      </c>
      <c r="Z205" t="inlineStr">
        <is>
          <t>Otro</t>
        </is>
      </c>
      <c r="AA205" t="inlineStr">
        <is>
          <t>sale</t>
        </is>
      </c>
      <c r="AB205" t="inlineStr">
        <is>
          <t>USD</t>
        </is>
      </c>
      <c r="AC205" s="3" t="n">
        <v>7500</v>
      </c>
      <c r="AG205" t="n">
        <v>10</v>
      </c>
      <c r="AH205" t="n">
        <v>10</v>
      </c>
      <c r="AI205" t="inlineStr">
        <is>
          <t>2026-07-03T18:32:15.651783+00:00</t>
        </is>
      </c>
      <c r="AJ205" t="inlineStr">
        <is>
          <t>sin zona</t>
        </is>
      </c>
      <c r="AK205" s="2" t="inlineStr">
        <is>
          <t>{"location_precision": "exact", "location_query": "Dante 2000", "manual_overrides": {}, "source_locality": "Villa Tesei", "source_zone": "", "territory_evidence": {}}</t>
        </is>
      </c>
    </row>
    <row r="206">
      <c r="A206" t="n">
        <v>6263</v>
      </c>
      <c r="B206" t="inlineStr">
        <is>
          <t>Venta PH 3 Amb. C/ Jardin y 2 Cocheras - Hurlingham</t>
        </is>
      </c>
      <c r="C206" s="2" t="inlineStr"/>
      <c r="D206" t="inlineStr">
        <is>
          <t>Eva Perón 1100 esquina Guevara</t>
        </is>
      </c>
      <c r="E206" t="inlineStr">
        <is>
          <t>Eva Perón 1100 esquina Guevara</t>
        </is>
      </c>
      <c r="G206" t="inlineStr">
        <is>
          <t>eva peron 1100 esquina guevara</t>
        </is>
      </c>
      <c r="H206" t="inlineStr">
        <is>
          <t>Hurlingham</t>
        </is>
      </c>
      <c r="I206" t="inlineStr">
        <is>
          <t>Hurlingham</t>
        </is>
      </c>
      <c r="O206" t="inlineStr">
        <is>
          <t>BAJA</t>
        </is>
      </c>
      <c r="P206" t="inlineStr">
        <is>
          <t>sin zona</t>
        </is>
      </c>
      <c r="Q206" t="inlineStr">
        <is>
          <t>DUDOSO</t>
        </is>
      </c>
      <c r="R206" t="n">
        <v>-34.6010901</v>
      </c>
      <c r="S206" t="n">
        <v>-58.6395395</v>
      </c>
      <c r="T206" t="inlineStr">
        <is>
          <t>zonaprop</t>
        </is>
      </c>
      <c r="U206" t="inlineStr">
        <is>
          <t>Zonaprop</t>
        </is>
      </c>
      <c r="V206" t="inlineStr">
        <is>
          <t>Zonaprop</t>
        </is>
      </c>
      <c r="W206" t="inlineStr">
        <is>
          <t>https://www.zonaprop.com.ar/propiedades/clasificado/veclphin-venta-ph-3-amb.-c-jardin-y-2-cocheras-hurlingham-59523672.html</t>
        </is>
      </c>
      <c r="Y206" t="inlineStr">
        <is>
          <t>Activa</t>
        </is>
      </c>
      <c r="Z206" t="inlineStr">
        <is>
          <t>PH</t>
        </is>
      </c>
      <c r="AA206" t="inlineStr">
        <is>
          <t>sale</t>
        </is>
      </c>
      <c r="AB206" t="inlineStr">
        <is>
          <t>USD</t>
        </is>
      </c>
      <c r="AC206" s="3" t="n">
        <v>110000</v>
      </c>
      <c r="AD206" t="n">
        <v>3</v>
      </c>
      <c r="AE206" t="n">
        <v>2</v>
      </c>
      <c r="AF206" t="n">
        <v>1</v>
      </c>
      <c r="AG206" t="n">
        <v>65</v>
      </c>
      <c r="AH206" t="n">
        <v>191</v>
      </c>
      <c r="AI206" t="inlineStr">
        <is>
          <t>2026-07-03T18:32:21.215401+00:00</t>
        </is>
      </c>
      <c r="AJ206" t="inlineStr">
        <is>
          <t>sin zona</t>
        </is>
      </c>
      <c r="AK206" s="2" t="inlineStr">
        <is>
          <t>{"location_precision": "exact", "location_query": "Eva Perón 1100 esquina Guevara", "manual_overrides": {}, "source_locality": "Hurlingham", "source_zone": "", "territory_evidence": {}}</t>
        </is>
      </c>
    </row>
    <row r="207">
      <c r="A207" t="n">
        <v>6264</v>
      </c>
      <c r="B207" t="inlineStr">
        <is>
          <t>Venta PH 4 Ambientes Parque y Cochera - Hurlingham</t>
        </is>
      </c>
      <c r="C207" s="2" t="inlineStr"/>
      <c r="D207" t="inlineStr">
        <is>
          <t>José de Andonaegui 3500</t>
        </is>
      </c>
      <c r="E207" t="inlineStr">
        <is>
          <t>José de Andonaegui 3500</t>
        </is>
      </c>
      <c r="G207" t="inlineStr">
        <is>
          <t>jose de andonaegui 3500</t>
        </is>
      </c>
      <c r="H207" t="inlineStr">
        <is>
          <t>William C. Morris</t>
        </is>
      </c>
      <c r="I207" t="inlineStr">
        <is>
          <t>William C. Morris</t>
        </is>
      </c>
      <c r="O207" t="inlineStr">
        <is>
          <t>BAJA</t>
        </is>
      </c>
      <c r="P207" t="inlineStr">
        <is>
          <t>sin zona</t>
        </is>
      </c>
      <c r="Q207" t="inlineStr">
        <is>
          <t>DUDOSO</t>
        </is>
      </c>
      <c r="R207" t="n">
        <v>-34.5869748</v>
      </c>
      <c r="S207" t="n">
        <v>-58.6681289</v>
      </c>
      <c r="T207" t="inlineStr">
        <is>
          <t>zonaprop</t>
        </is>
      </c>
      <c r="U207" t="inlineStr">
        <is>
          <t>Zonaprop</t>
        </is>
      </c>
      <c r="V207" t="inlineStr">
        <is>
          <t>Zonaprop</t>
        </is>
      </c>
      <c r="W207" t="inlineStr">
        <is>
          <t>https://www.zonaprop.com.ar/propiedades/clasificado/veclphin-venta-ph-4-ambientes-parque-y-cochera-hurlingham-59480649.html</t>
        </is>
      </c>
      <c r="Y207" t="inlineStr">
        <is>
          <t>Activa</t>
        </is>
      </c>
      <c r="Z207" t="inlineStr">
        <is>
          <t>PH</t>
        </is>
      </c>
      <c r="AA207" t="inlineStr">
        <is>
          <t>sale</t>
        </is>
      </c>
      <c r="AB207" t="inlineStr">
        <is>
          <t>USD</t>
        </is>
      </c>
      <c r="AC207" s="3" t="n">
        <v>62000</v>
      </c>
      <c r="AD207" t="n">
        <v>4</v>
      </c>
      <c r="AE207" t="n">
        <v>3</v>
      </c>
      <c r="AF207" t="n">
        <v>1</v>
      </c>
      <c r="AG207" t="n">
        <v>80</v>
      </c>
      <c r="AH207" t="n">
        <v>175</v>
      </c>
      <c r="AI207" t="inlineStr">
        <is>
          <t>2026-07-03T18:32:26.580007+00:00</t>
        </is>
      </c>
      <c r="AJ207" t="inlineStr">
        <is>
          <t>sin zona</t>
        </is>
      </c>
      <c r="AK207" s="2" t="inlineStr">
        <is>
          <t>{"location_precision": "exact", "location_query": "José de Andonaegui 3500", "manual_overrides": {}, "source_locality": "William C. Morris", "source_zone": "", "territory_evidence": {}}</t>
        </is>
      </c>
    </row>
    <row r="208">
      <c r="A208" t="n">
        <v>6265</v>
      </c>
      <c r="B208" t="inlineStr">
        <is>
          <t>Venta Dpto 2 Amb Hur. Usd 26.000 + Cuotas Permuta, Gba Oeste - Zonaprop</t>
        </is>
      </c>
      <c r="C208" s="2" t="inlineStr">
        <is>
          <t>Corredor Responsable: LEONARDO MISURACA CMCPSM 2568 / CUCICBA 7970 - Contacto: Hugo Nuñez ULTIMA UNIDAD OPORTUNIDAD DEPARTAMENTO 2 AMBIE...Hurlingham</t>
        </is>
      </c>
      <c r="D208" t="inlineStr">
        <is>
          <t>Mascagni 2800</t>
        </is>
      </c>
      <c r="E208" t="inlineStr">
        <is>
          <t>Mascagni 2800</t>
        </is>
      </c>
      <c r="G208" t="inlineStr">
        <is>
          <t>mascagni 2800</t>
        </is>
      </c>
      <c r="H208" t="inlineStr">
        <is>
          <t>Hurlingham</t>
        </is>
      </c>
      <c r="I208" t="inlineStr">
        <is>
          <t>Hurlingham</t>
        </is>
      </c>
      <c r="O208" t="inlineStr">
        <is>
          <t>BAJA</t>
        </is>
      </c>
      <c r="P208" t="inlineStr">
        <is>
          <t>sin zona</t>
        </is>
      </c>
      <c r="Q208" t="inlineStr">
        <is>
          <t>DUDOSO</t>
        </is>
      </c>
      <c r="R208" t="n">
        <v>-34.6009959</v>
      </c>
      <c r="S208" t="n">
        <v>-58.647678</v>
      </c>
      <c r="T208" t="inlineStr">
        <is>
          <t>zonaprop</t>
        </is>
      </c>
      <c r="U208" t="inlineStr">
        <is>
          <t>Zonaprop</t>
        </is>
      </c>
      <c r="V208" t="inlineStr">
        <is>
          <t>Zonaprop</t>
        </is>
      </c>
      <c r="W208" t="inlineStr">
        <is>
          <t>https://www.zonaprop.com.ar/propiedades/clasificado/veclapin-venta-dpto-2-amb-hur.-usd-26.000-cuotas-permuta-59485205.html</t>
        </is>
      </c>
      <c r="Y208" t="inlineStr">
        <is>
          <t>Activa</t>
        </is>
      </c>
      <c r="Z208" t="inlineStr">
        <is>
          <t>Departamento</t>
        </is>
      </c>
      <c r="AA208" t="inlineStr">
        <is>
          <t>sale</t>
        </is>
      </c>
      <c r="AB208" t="inlineStr">
        <is>
          <t>USD</t>
        </is>
      </c>
      <c r="AC208" s="3" t="n">
        <v>39000</v>
      </c>
      <c r="AD208" t="n">
        <v>2</v>
      </c>
      <c r="AE208" t="n">
        <v>1</v>
      </c>
      <c r="AF208" t="n">
        <v>1</v>
      </c>
      <c r="AG208" t="n">
        <v>36</v>
      </c>
      <c r="AH208" t="n">
        <v>40</v>
      </c>
      <c r="AI208" t="inlineStr">
        <is>
          <t>2026-07-03T18:32:32.710414+00:00</t>
        </is>
      </c>
      <c r="AJ208" t="inlineStr">
        <is>
          <t>sin zona</t>
        </is>
      </c>
      <c r="AK208" s="2" t="inlineStr">
        <is>
          <t>{"location_precision": "exact", "location_query": "Mascagni 2800", "manual_overrides": {}, "source_locality": "Hurlingham", "source_zone": "", "territory_evidence": {}}</t>
        </is>
      </c>
    </row>
    <row r="209">
      <c r="A209" t="n">
        <v>6266</v>
      </c>
      <c r="B209" t="inlineStr">
        <is>
          <t>Venta Local Zona Oeste Hurlingham Paseo Florido</t>
        </is>
      </c>
      <c r="C209" s="2" t="inlineStr"/>
      <c r="D209" t="inlineStr">
        <is>
          <t>Arturo Jauretche 1000</t>
        </is>
      </c>
      <c r="E209" t="inlineStr">
        <is>
          <t>Arturo Jauretche 1000</t>
        </is>
      </c>
      <c r="G209" t="inlineStr">
        <is>
          <t>arturo jauretche 1000</t>
        </is>
      </c>
      <c r="H209" t="inlineStr">
        <is>
          <t>Hurlingham</t>
        </is>
      </c>
      <c r="I209" t="inlineStr">
        <is>
          <t>Hurlingham</t>
        </is>
      </c>
      <c r="O209" t="inlineStr">
        <is>
          <t>BAJA</t>
        </is>
      </c>
      <c r="P209" t="inlineStr">
        <is>
          <t>sin zona</t>
        </is>
      </c>
      <c r="Q209" t="inlineStr">
        <is>
          <t>DUDOSO</t>
        </is>
      </c>
      <c r="R209" t="n">
        <v>-34.5891033</v>
      </c>
      <c r="S209" t="n">
        <v>-58.6323687</v>
      </c>
      <c r="T209" t="inlineStr">
        <is>
          <t>zonaprop</t>
        </is>
      </c>
      <c r="U209" t="inlineStr">
        <is>
          <t>Zonaprop</t>
        </is>
      </c>
      <c r="V209" t="inlineStr">
        <is>
          <t>Zonaprop</t>
        </is>
      </c>
      <c r="W209" t="inlineStr">
        <is>
          <t>https://www.zonaprop.com.ar/propiedades/clasificado/vecllcin-venta-local-zona-oeste-hurlingham-paseo-florido-59419294.html</t>
        </is>
      </c>
      <c r="Y209" t="inlineStr">
        <is>
          <t>Activa</t>
        </is>
      </c>
      <c r="Z209" t="inlineStr">
        <is>
          <t>Otro</t>
        </is>
      </c>
      <c r="AA209" t="inlineStr">
        <is>
          <t>sale</t>
        </is>
      </c>
      <c r="AB209" t="inlineStr">
        <is>
          <t>USD</t>
        </is>
      </c>
      <c r="AC209" s="3" t="n">
        <v>45000</v>
      </c>
      <c r="AF209" t="n">
        <v>1</v>
      </c>
      <c r="AG209" t="n">
        <v>20</v>
      </c>
      <c r="AH209" t="n">
        <v>20</v>
      </c>
      <c r="AI209" t="inlineStr">
        <is>
          <t>2026-07-03T18:32:56.338322+00:00</t>
        </is>
      </c>
      <c r="AJ209" t="inlineStr">
        <is>
          <t>sin zona</t>
        </is>
      </c>
      <c r="AK209" s="2" t="inlineStr">
        <is>
          <t>{"location_precision": "exact", "location_query": "Arturo Jauretche 1000", "manual_overrides": {}, "source_locality": "Hurlingham", "source_zone": "", "territory_evidence": {}}</t>
        </is>
      </c>
    </row>
    <row r="210">
      <c r="A210" t="n">
        <v>6267</v>
      </c>
      <c r="B210" t="inlineStr">
        <is>
          <t>Venta PH 2amb Hurlingham Apto Credito</t>
        </is>
      </c>
      <c r="C210" s="2" t="inlineStr"/>
      <c r="D210" t="inlineStr">
        <is>
          <t>Eva Perón 800</t>
        </is>
      </c>
      <c r="E210" t="inlineStr">
        <is>
          <t>Eva Perón 800</t>
        </is>
      </c>
      <c r="G210" t="inlineStr">
        <is>
          <t>eva peron 800</t>
        </is>
      </c>
      <c r="H210" t="inlineStr">
        <is>
          <t>Hurlingham</t>
        </is>
      </c>
      <c r="I210" t="inlineStr">
        <is>
          <t>Hurlingham</t>
        </is>
      </c>
      <c r="O210" t="inlineStr">
        <is>
          <t>BAJA</t>
        </is>
      </c>
      <c r="P210" t="inlineStr">
        <is>
          <t>sin zona</t>
        </is>
      </c>
      <c r="Q210" t="inlineStr">
        <is>
          <t>DUDOSO</t>
        </is>
      </c>
      <c r="R210" t="n">
        <v>-34.6041953</v>
      </c>
      <c r="S210" t="n">
        <v>-58.6364078</v>
      </c>
      <c r="T210" t="inlineStr">
        <is>
          <t>zonaprop</t>
        </is>
      </c>
      <c r="U210" t="inlineStr">
        <is>
          <t>Zonaprop</t>
        </is>
      </c>
      <c r="V210" t="inlineStr">
        <is>
          <t>Zonaprop</t>
        </is>
      </c>
      <c r="W210" t="inlineStr">
        <is>
          <t>https://www.zonaprop.com.ar/propiedades/clasificado/veclphin-venta-ph-2amb-hurlingham-apto-credito-59445344.html</t>
        </is>
      </c>
      <c r="Y210" t="inlineStr">
        <is>
          <t>Activa</t>
        </is>
      </c>
      <c r="Z210" t="inlineStr">
        <is>
          <t>PH</t>
        </is>
      </c>
      <c r="AA210" t="inlineStr">
        <is>
          <t>sale</t>
        </is>
      </c>
      <c r="AB210" t="inlineStr">
        <is>
          <t>USD</t>
        </is>
      </c>
      <c r="AC210" s="3" t="n">
        <v>47000</v>
      </c>
      <c r="AD210" t="n">
        <v>2</v>
      </c>
      <c r="AE210" t="n">
        <v>1</v>
      </c>
      <c r="AF210" t="n">
        <v>1</v>
      </c>
      <c r="AG210" t="n">
        <v>38</v>
      </c>
      <c r="AH210" t="n">
        <v>38</v>
      </c>
      <c r="AI210" t="inlineStr">
        <is>
          <t>2026-07-03T18:33:02.236450+00:00</t>
        </is>
      </c>
      <c r="AJ210" t="inlineStr">
        <is>
          <t>sin zona</t>
        </is>
      </c>
      <c r="AK210" s="2" t="inlineStr">
        <is>
          <t>{"location_precision": "exact", "location_query": "Eva Perón 800", "manual_overrides": {}, "source_locality": "Hurlingham", "source_zone": "", "territory_evidence": {}}</t>
        </is>
      </c>
    </row>
    <row r="211">
      <c r="A211" t="n">
        <v>6268</v>
      </c>
      <c r="B211" t="inlineStr">
        <is>
          <t>Lote - Ideal Inversion</t>
        </is>
      </c>
      <c r="C211" s="2" t="inlineStr"/>
      <c r="D211" t="inlineStr">
        <is>
          <t>José de Andonaegui S/N</t>
        </is>
      </c>
      <c r="E211" t="inlineStr">
        <is>
          <t>José de Andonaegui S/N</t>
        </is>
      </c>
      <c r="G211" t="inlineStr">
        <is>
          <t>jose de andonaegui s/n</t>
        </is>
      </c>
      <c r="H211" t="inlineStr">
        <is>
          <t>Hurlingham</t>
        </is>
      </c>
      <c r="I211" t="inlineStr">
        <is>
          <t>Hurlingham</t>
        </is>
      </c>
      <c r="O211" t="inlineStr">
        <is>
          <t>BAJA</t>
        </is>
      </c>
      <c r="P211" t="inlineStr">
        <is>
          <t>sin zona</t>
        </is>
      </c>
      <c r="Q211" t="inlineStr">
        <is>
          <t>DUDOSO</t>
        </is>
      </c>
      <c r="R211" t="n">
        <v>-34.591685778557</v>
      </c>
      <c r="S211" t="n">
        <v>-58.66192817688</v>
      </c>
      <c r="T211" t="inlineStr">
        <is>
          <t>zonaprop</t>
        </is>
      </c>
      <c r="U211" t="inlineStr">
        <is>
          <t>Zonaprop</t>
        </is>
      </c>
      <c r="V211" t="inlineStr">
        <is>
          <t>Zonaprop</t>
        </is>
      </c>
      <c r="W211" t="inlineStr">
        <is>
          <t>https://www.zonaprop.com.ar/propiedades/clasificado/vecltrin-lote-ideal-inversion-59459284.html</t>
        </is>
      </c>
      <c r="Y211" t="inlineStr">
        <is>
          <t>Activa</t>
        </is>
      </c>
      <c r="Z211" t="inlineStr">
        <is>
          <t>Terreno</t>
        </is>
      </c>
      <c r="AA211" t="inlineStr">
        <is>
          <t>sale</t>
        </is>
      </c>
      <c r="AB211" t="inlineStr">
        <is>
          <t>USD</t>
        </is>
      </c>
      <c r="AC211" s="3" t="n">
        <v>48000</v>
      </c>
      <c r="AH211" t="n">
        <v>306</v>
      </c>
      <c r="AI211" t="inlineStr">
        <is>
          <t>2026-07-03T18:33:08.308885+00:00</t>
        </is>
      </c>
      <c r="AJ211" t="inlineStr">
        <is>
          <t>sin zona</t>
        </is>
      </c>
      <c r="AK211" s="2" t="inlineStr">
        <is>
          <t>{"location_precision": "exact", "location_query": "José de Andonaegui S/N", "manual_overrides": {}, "source_locality": "Hurlingham", "source_zone": "", "territory_evidence": {}}</t>
        </is>
      </c>
    </row>
    <row r="212">
      <c r="A212" t="n">
        <v>6269</v>
      </c>
      <c r="B212" t="inlineStr">
        <is>
          <t>Venta Lote con 2 Deptos a Refaccionar</t>
        </is>
      </c>
      <c r="C212" s="2" t="inlineStr"/>
      <c r="D212" t="inlineStr">
        <is>
          <t>Floresta 600</t>
        </is>
      </c>
      <c r="E212" t="inlineStr">
        <is>
          <t>Floresta 600</t>
        </is>
      </c>
      <c r="G212" t="inlineStr">
        <is>
          <t>floresta 600</t>
        </is>
      </c>
      <c r="H212" t="inlineStr">
        <is>
          <t>Villa Tesei</t>
        </is>
      </c>
      <c r="I212" t="inlineStr">
        <is>
          <t>Villa Tesei</t>
        </is>
      </c>
      <c r="O212" t="inlineStr">
        <is>
          <t>BAJA</t>
        </is>
      </c>
      <c r="P212" t="inlineStr">
        <is>
          <t>sin zona</t>
        </is>
      </c>
      <c r="Q212" t="inlineStr">
        <is>
          <t>DUDOSO</t>
        </is>
      </c>
      <c r="R212" t="n">
        <v>-34.6158365</v>
      </c>
      <c r="S212" t="n">
        <v>-58.6480218</v>
      </c>
      <c r="T212" t="inlineStr">
        <is>
          <t>zonaprop</t>
        </is>
      </c>
      <c r="U212" t="inlineStr">
        <is>
          <t>Zonaprop</t>
        </is>
      </c>
      <c r="V212" t="inlineStr">
        <is>
          <t>Zonaprop</t>
        </is>
      </c>
      <c r="W212" t="inlineStr">
        <is>
          <t>https://www.zonaprop.com.ar/propiedades/clasificado/vecltrin-venta-lote-con-2-deptos-a-refaccionar-59534719.html</t>
        </is>
      </c>
      <c r="Y212" t="inlineStr">
        <is>
          <t>Activa</t>
        </is>
      </c>
      <c r="Z212" t="inlineStr">
        <is>
          <t>Terreno</t>
        </is>
      </c>
      <c r="AA212" t="inlineStr">
        <is>
          <t>sale</t>
        </is>
      </c>
      <c r="AB212" t="inlineStr">
        <is>
          <t>USD</t>
        </is>
      </c>
      <c r="AC212" s="3" t="n">
        <v>49900</v>
      </c>
      <c r="AH212" t="n">
        <v>600</v>
      </c>
      <c r="AI212" t="inlineStr">
        <is>
          <t>2026-07-03T18:33:14.467614+00:00</t>
        </is>
      </c>
      <c r="AJ212" t="inlineStr">
        <is>
          <t>sin zona</t>
        </is>
      </c>
      <c r="AK212" s="2" t="inlineStr">
        <is>
          <t>{"location_precision": "exact", "location_query": "Floresta 600", "manual_overrides": {}, "source_locality": "Villa Tesei", "source_zone": "", "territory_evidence": {}}</t>
        </is>
      </c>
    </row>
    <row r="213">
      <c r="A213" t="n">
        <v>6270</v>
      </c>
      <c r="B213" t="inlineStr">
        <is>
          <t>Casa en Venta en Hurlingham, Partido de Hurlingham - Argenprop</t>
        </is>
      </c>
      <c r="C213" s="2" t="inlineStr">
        <is>
          <t>Casa en  venta en Barrio Ingles, Hurlingham</t>
        </is>
      </c>
      <c r="D213" t="inlineStr">
        <is>
          <t>Juan de Garay 1300</t>
        </is>
      </c>
      <c r="E213" t="inlineStr">
        <is>
          <t>Juan de Garay 1300</t>
        </is>
      </c>
      <c r="G213" t="inlineStr">
        <is>
          <t>juan de garay 1300</t>
        </is>
      </c>
      <c r="H213" t="inlineStr">
        <is>
          <t>Hurlingham</t>
        </is>
      </c>
      <c r="I213" t="inlineStr">
        <is>
          <t>Hurlingham</t>
        </is>
      </c>
      <c r="J213" t="inlineStr">
        <is>
          <t>Hurlingham Centro (Barrio Ingles)</t>
        </is>
      </c>
      <c r="K213" t="inlineStr">
        <is>
          <t>Hurlingham Centro (Barrio Ingles)</t>
        </is>
      </c>
      <c r="O213" t="inlineStr">
        <is>
          <t>BAJA</t>
        </is>
      </c>
      <c r="P213" t="inlineStr">
        <is>
          <t>sin zona</t>
        </is>
      </c>
      <c r="Q213" t="inlineStr">
        <is>
          <t>DUDOSO</t>
        </is>
      </c>
      <c r="R213" t="n">
        <v>-34.5961535</v>
      </c>
      <c r="S213" t="n">
        <v>-58.6283213</v>
      </c>
      <c r="T213" t="inlineStr">
        <is>
          <t>nominatim</t>
        </is>
      </c>
      <c r="U213" t="inlineStr">
        <is>
          <t>Argenprop</t>
        </is>
      </c>
      <c r="V213" t="inlineStr">
        <is>
          <t>Carolina Herbin Propiedades</t>
        </is>
      </c>
      <c r="W213" t="inlineStr">
        <is>
          <t>https://www.argenprop.com/casa-en-venta-en-hurlingham-5-ambientes--19962657</t>
        </is>
      </c>
      <c r="Y213" t="inlineStr">
        <is>
          <t>Activa</t>
        </is>
      </c>
      <c r="Z213" t="inlineStr">
        <is>
          <t>Casa</t>
        </is>
      </c>
      <c r="AA213" t="inlineStr">
        <is>
          <t>sale</t>
        </is>
      </c>
      <c r="AB213" t="inlineStr">
        <is>
          <t>USD</t>
        </is>
      </c>
      <c r="AC213" s="3" t="n">
        <v>310000</v>
      </c>
      <c r="AD213" t="n">
        <v>5</v>
      </c>
      <c r="AE213" t="n">
        <v>4</v>
      </c>
      <c r="AF213" t="n">
        <v>2</v>
      </c>
      <c r="AG213" t="n">
        <v>210</v>
      </c>
      <c r="AH213" t="n">
        <v>210</v>
      </c>
      <c r="AI213" t="inlineStr">
        <is>
          <t>2026-07-03T18:33:16.411843+00:00</t>
        </is>
      </c>
      <c r="AJ213" t="inlineStr">
        <is>
          <t>sin zona</t>
        </is>
      </c>
      <c r="AK213" s="2" t="inlineStr">
        <is>
          <t>{"location_precision": "exact", "location_query": "Juan de Garay 1300, Hurlingham, Buenos Aires, Argentina", "manual_overrides": {}, "source_locality": "Hurlingham", "source_zone": "", "territory_evidence": {}}</t>
        </is>
      </c>
    </row>
    <row r="214">
      <c r="A214" t="n">
        <v>6271</v>
      </c>
      <c r="B214" t="inlineStr">
        <is>
          <t>Casa en Venta en Hurlingham, Partido de Hurlingham - Argenprop</t>
        </is>
      </c>
      <c r="C214" s="2" t="inlineStr">
        <is>
          <t>Oportunidad de inversión - Casa de 6 Habientes con gran potencial</t>
        </is>
      </c>
      <c r="D214" t="inlineStr">
        <is>
          <t>villegas 3079</t>
        </is>
      </c>
      <c r="E214" t="inlineStr">
        <is>
          <t>villegas 3079</t>
        </is>
      </c>
      <c r="G214" t="inlineStr">
        <is>
          <t>villegas 3079</t>
        </is>
      </c>
      <c r="H214" t="inlineStr">
        <is>
          <t>Hurlingham</t>
        </is>
      </c>
      <c r="I214" t="inlineStr">
        <is>
          <t>Hurlingham</t>
        </is>
      </c>
      <c r="O214" t="inlineStr">
        <is>
          <t>BAJA</t>
        </is>
      </c>
      <c r="P214" t="inlineStr">
        <is>
          <t>sin zona</t>
        </is>
      </c>
      <c r="Q214" t="inlineStr">
        <is>
          <t>DUDOSO</t>
        </is>
      </c>
      <c r="R214" t="n">
        <v>-34.5762238</v>
      </c>
      <c r="S214" t="n">
        <v>-58.6519043</v>
      </c>
      <c r="T214" t="inlineStr">
        <is>
          <t>nominatim</t>
        </is>
      </c>
      <c r="U214" t="inlineStr">
        <is>
          <t>Argenprop</t>
        </is>
      </c>
      <c r="V214" t="inlineStr">
        <is>
          <t>C21 Zalazar Denett</t>
        </is>
      </c>
      <c r="W214" t="inlineStr">
        <is>
          <t>https://www.argenprop.com/casa-en-venta-en-hurlingham-6-ambientes--19966124</t>
        </is>
      </c>
      <c r="Y214" t="inlineStr">
        <is>
          <t>Activa</t>
        </is>
      </c>
      <c r="Z214" t="inlineStr">
        <is>
          <t>Casa</t>
        </is>
      </c>
      <c r="AA214" t="inlineStr">
        <is>
          <t>sale</t>
        </is>
      </c>
      <c r="AB214" t="inlineStr">
        <is>
          <t>USD</t>
        </is>
      </c>
      <c r="AC214" s="3" t="n">
        <v>120000</v>
      </c>
      <c r="AD214" t="n">
        <v>6</v>
      </c>
      <c r="AE214" t="n">
        <v>5</v>
      </c>
      <c r="AF214" t="n">
        <v>3</v>
      </c>
      <c r="AG214" t="n">
        <v>230</v>
      </c>
      <c r="AH214" t="n">
        <v>230</v>
      </c>
      <c r="AI214" t="inlineStr">
        <is>
          <t>2026-07-03T18:33:19.100499+00:00</t>
        </is>
      </c>
      <c r="AJ214" t="inlineStr">
        <is>
          <t>sin zona</t>
        </is>
      </c>
      <c r="AK214" s="2" t="inlineStr">
        <is>
          <t>{"location_precision": "exact", "location_query": "villegas 3079, Hurlingham, Buenos Aires, Argentina", "manual_overrides": {}, "source_locality": "Hurlingham", "source_zone": "", "territory_evidence": {}}</t>
        </is>
      </c>
    </row>
    <row r="215">
      <c r="A215" t="n">
        <v>6272</v>
      </c>
      <c r="B215" t="inlineStr">
        <is>
          <t>Venta Terreno Barrio Cerrado Hurlingham Agustinas</t>
        </is>
      </c>
      <c r="C215" s="2" t="inlineStr"/>
      <c r="D215" t="inlineStr">
        <is>
          <t>Pedro Diaz 2700</t>
        </is>
      </c>
      <c r="E215" t="inlineStr">
        <is>
          <t>Pedro Diaz 2700</t>
        </is>
      </c>
      <c r="G215" t="inlineStr">
        <is>
          <t>pedro diaz 2700</t>
        </is>
      </c>
      <c r="H215" t="inlineStr">
        <is>
          <t>Hurlingham</t>
        </is>
      </c>
      <c r="I215" t="inlineStr">
        <is>
          <t>Hurlingham</t>
        </is>
      </c>
      <c r="O215" t="inlineStr">
        <is>
          <t>BAJA</t>
        </is>
      </c>
      <c r="P215" t="inlineStr">
        <is>
          <t>sin zona</t>
        </is>
      </c>
      <c r="Q215" t="inlineStr">
        <is>
          <t>DUDOSO</t>
        </is>
      </c>
      <c r="R215" t="n">
        <v>-34.593418798059</v>
      </c>
      <c r="S215" t="n">
        <v>-58.660920150214</v>
      </c>
      <c r="T215" t="inlineStr">
        <is>
          <t>zonaprop</t>
        </is>
      </c>
      <c r="U215" t="inlineStr">
        <is>
          <t>Zonaprop</t>
        </is>
      </c>
      <c r="V215" t="inlineStr">
        <is>
          <t>Zonaprop</t>
        </is>
      </c>
      <c r="W215" t="inlineStr">
        <is>
          <t>https://www.zonaprop.com.ar/propiedades/clasificado/vecltrin-venta-terreno-barrio-cerrado-hurlingham-agustinas-59431902.html</t>
        </is>
      </c>
      <c r="Y215" t="inlineStr">
        <is>
          <t>Activa</t>
        </is>
      </c>
      <c r="Z215" t="inlineStr">
        <is>
          <t>Terreno</t>
        </is>
      </c>
      <c r="AA215" t="inlineStr">
        <is>
          <t>sale</t>
        </is>
      </c>
      <c r="AB215" t="inlineStr">
        <is>
          <t>USD</t>
        </is>
      </c>
      <c r="AC215" s="3" t="n">
        <v>45000</v>
      </c>
      <c r="AH215" t="n">
        <v>342</v>
      </c>
      <c r="AI215" t="inlineStr">
        <is>
          <t>2026-07-03T18:33:20.239609+00:00</t>
        </is>
      </c>
      <c r="AJ215" t="inlineStr">
        <is>
          <t>sin zona</t>
        </is>
      </c>
      <c r="AK215" s="2" t="inlineStr">
        <is>
          <t>{"location_precision": "exact", "location_query": "Pedro Diaz 2700", "manual_overrides": {}, "source_locality": "Hurlingham", "source_zone": "", "territory_evidence": {}}</t>
        </is>
      </c>
    </row>
    <row r="216">
      <c r="A216" t="n">
        <v>6273</v>
      </c>
      <c r="B216" t="inlineStr">
        <is>
          <t>Departamento 2 Ambientes en Venta - Hurlingham, Gba Oeste - Zonaprop</t>
        </is>
      </c>
      <c r="C216" s="2" t="inlineStr">
        <is>
          <t>Corredor Responsable: Ignacio González Rehermann CMCPM 2771 CPI 9158 - Contacto: Gabriela Marshall Departamento de 2 ambientes ubicado en...Hurlingham</t>
        </is>
      </c>
      <c r="D216" t="inlineStr">
        <is>
          <t>Los Patos 2000</t>
        </is>
      </c>
      <c r="E216" t="inlineStr">
        <is>
          <t>Los Patos 2000</t>
        </is>
      </c>
      <c r="G216" t="inlineStr">
        <is>
          <t>los patos 2000</t>
        </is>
      </c>
      <c r="H216" t="inlineStr">
        <is>
          <t>Hurlingham</t>
        </is>
      </c>
      <c r="I216" t="inlineStr">
        <is>
          <t>Hurlingham</t>
        </is>
      </c>
      <c r="O216" t="inlineStr">
        <is>
          <t>BAJA</t>
        </is>
      </c>
      <c r="P216" t="inlineStr">
        <is>
          <t>sin zona</t>
        </is>
      </c>
      <c r="Q216" t="inlineStr">
        <is>
          <t>DUDOSO</t>
        </is>
      </c>
      <c r="R216" t="n">
        <v>-34.5756631</v>
      </c>
      <c r="S216" t="n">
        <v>-58.6351781</v>
      </c>
      <c r="T216" t="inlineStr">
        <is>
          <t>zonaprop</t>
        </is>
      </c>
      <c r="U216" t="inlineStr">
        <is>
          <t>Zonaprop</t>
        </is>
      </c>
      <c r="V216" t="inlineStr">
        <is>
          <t>Zonaprop</t>
        </is>
      </c>
      <c r="W216" t="inlineStr">
        <is>
          <t>https://www.zonaprop.com.ar/propiedades/clasificado/veclapin-departamento-2-ambientes-en-venta-hurlingham-59436153.html</t>
        </is>
      </c>
      <c r="Y216" t="inlineStr">
        <is>
          <t>Activa</t>
        </is>
      </c>
      <c r="Z216" t="inlineStr">
        <is>
          <t>Departamento</t>
        </is>
      </c>
      <c r="AA216" t="inlineStr">
        <is>
          <t>sale</t>
        </is>
      </c>
      <c r="AB216" t="inlineStr">
        <is>
          <t>USD</t>
        </is>
      </c>
      <c r="AC216" s="3" t="n">
        <v>64000</v>
      </c>
      <c r="AD216" t="n">
        <v>2</v>
      </c>
      <c r="AE216" t="n">
        <v>1</v>
      </c>
      <c r="AF216" t="n">
        <v>1</v>
      </c>
      <c r="AG216" t="n">
        <v>35</v>
      </c>
      <c r="AH216" t="n">
        <v>37</v>
      </c>
      <c r="AI216" t="inlineStr">
        <is>
          <t>2026-07-03T18:34:21.273555+00:00</t>
        </is>
      </c>
      <c r="AJ216" t="inlineStr">
        <is>
          <t>sin zona</t>
        </is>
      </c>
      <c r="AK216" s="2" t="inlineStr">
        <is>
          <t>{"location_precision": "exact", "location_query": "Los Patos 2000", "manual_overrides": {}, "source_locality": "Hurlingham", "source_zone": "", "territory_evidence": {}}</t>
        </is>
      </c>
    </row>
    <row r="217">
      <c r="A217" t="n">
        <v>6274</v>
      </c>
      <c r="B217" t="inlineStr">
        <is>
          <t>Venta Depto 2amb con Cochera y Baulera Hurlingham, Gba Oeste - Zonaprop</t>
        </is>
      </c>
      <c r="C217" s="2" t="inlineStr">
        <is>
          <t>Corredor Responsable: LEONARDO MISURACA CMCPSM 2568 / CUCICBA 7970 - Contacto: Natalia Gomez VENTA DEPARTAMENTO 2AMB CON AMENITIES, COCHE...Hurlingham</t>
        </is>
      </c>
      <c r="D217" t="inlineStr">
        <is>
          <t>Doctor Nicolás Repetto 900</t>
        </is>
      </c>
      <c r="E217" t="inlineStr">
        <is>
          <t>Doctor Nicolás Repetto 900</t>
        </is>
      </c>
      <c r="G217" t="inlineStr">
        <is>
          <t>doctor nicolas repetto 900</t>
        </is>
      </c>
      <c r="H217" t="inlineStr">
        <is>
          <t>Hurlingham</t>
        </is>
      </c>
      <c r="I217" t="inlineStr">
        <is>
          <t>Hurlingham</t>
        </is>
      </c>
      <c r="O217" t="inlineStr">
        <is>
          <t>BAJA</t>
        </is>
      </c>
      <c r="P217" t="inlineStr">
        <is>
          <t>sin zona</t>
        </is>
      </c>
      <c r="Q217" t="inlineStr">
        <is>
          <t>DUDOSO</t>
        </is>
      </c>
      <c r="R217" t="n">
        <v>-34.6250864</v>
      </c>
      <c r="S217" t="n">
        <v>-58.6597227</v>
      </c>
      <c r="T217" t="inlineStr">
        <is>
          <t>zonaprop</t>
        </is>
      </c>
      <c r="U217" t="inlineStr">
        <is>
          <t>Zonaprop</t>
        </is>
      </c>
      <c r="V217" t="inlineStr">
        <is>
          <t>Zonaprop</t>
        </is>
      </c>
      <c r="W217" t="inlineStr">
        <is>
          <t>https://www.zonaprop.com.ar/propiedades/clasificado/veclapin-venta-depto-2amb-con-cochera-y-baulera-hurlingham-59480719.html</t>
        </is>
      </c>
      <c r="Y217" t="inlineStr">
        <is>
          <t>Activa</t>
        </is>
      </c>
      <c r="Z217" t="inlineStr">
        <is>
          <t>Departamento</t>
        </is>
      </c>
      <c r="AA217" t="inlineStr">
        <is>
          <t>sale</t>
        </is>
      </c>
      <c r="AB217" t="inlineStr">
        <is>
          <t>USD</t>
        </is>
      </c>
      <c r="AC217" s="3" t="n">
        <v>63442</v>
      </c>
      <c r="AD217" t="n">
        <v>2</v>
      </c>
      <c r="AE217" t="n">
        <v>1</v>
      </c>
      <c r="AF217" t="n">
        <v>1</v>
      </c>
      <c r="AG217" t="n">
        <v>47</v>
      </c>
      <c r="AH217" t="n">
        <v>79</v>
      </c>
      <c r="AI217" t="inlineStr">
        <is>
          <t>2026-07-03T18:34:44.479945+00:00</t>
        </is>
      </c>
      <c r="AJ217" t="inlineStr">
        <is>
          <t>sin zona</t>
        </is>
      </c>
      <c r="AK217" s="2" t="inlineStr">
        <is>
          <t>{"location_precision": "exact", "location_query": "Doctor Nicolás Repetto 900", "manual_overrides": {}, "source_locality": "Hurlingham", "source_zone": "", "territory_evidence": {}}</t>
        </is>
      </c>
    </row>
    <row r="218">
      <c r="A218" t="n">
        <v>6275</v>
      </c>
      <c r="B218" t="inlineStr">
        <is>
          <t>Venta Monoambiente Hurlingham Piscina Terraza Sum, Gba Oeste - Zonaprop</t>
        </is>
      </c>
      <c r="C218" s="2" t="inlineStr">
        <is>
          <t>Corredor Responsable: Mauro Marvisi CMCPSI 5574 / CUCICBA 1762 - Contacto: Cecilia Hoschoian VENTA | EMPRENDIMIENTO EN POZO – 2 AMBIENTES ...Hurlingham</t>
        </is>
      </c>
      <c r="D218" t="inlineStr">
        <is>
          <t>Tte. Gral. Julio Argentino Roca 1500</t>
        </is>
      </c>
      <c r="E218" t="inlineStr">
        <is>
          <t>Tte. Gral. Julio Argentino Roca 1500</t>
        </is>
      </c>
      <c r="G218" t="inlineStr">
        <is>
          <t>tte general julio argentino roca 1500</t>
        </is>
      </c>
      <c r="H218" t="inlineStr">
        <is>
          <t>Hurlingham</t>
        </is>
      </c>
      <c r="I218" t="inlineStr">
        <is>
          <t>Hurlingham</t>
        </is>
      </c>
      <c r="O218" t="inlineStr">
        <is>
          <t>BAJA</t>
        </is>
      </c>
      <c r="P218" t="inlineStr">
        <is>
          <t>sin zona</t>
        </is>
      </c>
      <c r="Q218" t="inlineStr">
        <is>
          <t>DUDOSO</t>
        </is>
      </c>
      <c r="R218" t="n">
        <v>-34.584941329671</v>
      </c>
      <c r="S218" t="n">
        <v>-58.633781075478</v>
      </c>
      <c r="T218" t="inlineStr">
        <is>
          <t>zonaprop</t>
        </is>
      </c>
      <c r="U218" t="inlineStr">
        <is>
          <t>Zonaprop</t>
        </is>
      </c>
      <c r="V218" t="inlineStr">
        <is>
          <t>Zonaprop</t>
        </is>
      </c>
      <c r="W218" t="inlineStr">
        <is>
          <t>https://www.zonaprop.com.ar/propiedades/clasificado/veclapin-venta-monoambiente-hurlingham-piscina-terraza-sum-59463757.html</t>
        </is>
      </c>
      <c r="Y218" t="inlineStr">
        <is>
          <t>Activa</t>
        </is>
      </c>
      <c r="Z218" t="inlineStr">
        <is>
          <t>Departamento</t>
        </is>
      </c>
      <c r="AA218" t="inlineStr">
        <is>
          <t>sale</t>
        </is>
      </c>
      <c r="AB218" t="inlineStr">
        <is>
          <t>USD</t>
        </is>
      </c>
      <c r="AC218" s="3" t="n">
        <v>60000</v>
      </c>
      <c r="AD218" t="n">
        <v>2</v>
      </c>
      <c r="AE218" t="n">
        <v>1</v>
      </c>
      <c r="AF218" t="n">
        <v>1</v>
      </c>
      <c r="AG218" t="n">
        <v>55</v>
      </c>
      <c r="AH218" t="n">
        <v>60</v>
      </c>
      <c r="AI218" t="inlineStr">
        <is>
          <t>2026-07-03T18:33:38.495464+00:00</t>
        </is>
      </c>
      <c r="AJ218" t="inlineStr">
        <is>
          <t>sin zona</t>
        </is>
      </c>
      <c r="AK218" s="2" t="inlineStr">
        <is>
          <t>{"location_precision": "exact", "location_query": "Tte. Gral. Julio Argentino Roca 1500", "manual_overrides": {}, "source_locality": "Hurlingham", "source_zone": "", "territory_evidence": {}}</t>
        </is>
      </c>
    </row>
    <row r="219">
      <c r="A219" t="n">
        <v>6276</v>
      </c>
      <c r="B219" t="inlineStr">
        <is>
          <t>Venta de Casa 3 Amb. - Apta Credito -, Gba Oeste - Zonaprop</t>
        </is>
      </c>
      <c r="C219" s="2" t="inlineStr">
        <is>
          <t>Corredor Responsable: Ignacio González Rehermann CMCPM 2771 CPI 9158 - Contacto: Jesica Montealegre Venta de Casa de 3 Ambientes ,se en...Hurlingham</t>
        </is>
      </c>
      <c r="D219" t="inlineStr">
        <is>
          <t>Sargento Fariña 3400</t>
        </is>
      </c>
      <c r="E219" t="inlineStr">
        <is>
          <t>Sargento Fariña 3400</t>
        </is>
      </c>
      <c r="G219" t="inlineStr">
        <is>
          <t>sargento farina 3400</t>
        </is>
      </c>
      <c r="H219" t="inlineStr">
        <is>
          <t>Hurlingham</t>
        </is>
      </c>
      <c r="I219" t="inlineStr">
        <is>
          <t>Hurlingham</t>
        </is>
      </c>
      <c r="O219" t="inlineStr">
        <is>
          <t>BAJA</t>
        </is>
      </c>
      <c r="P219" t="inlineStr">
        <is>
          <t>sin zona</t>
        </is>
      </c>
      <c r="Q219" t="inlineStr">
        <is>
          <t>DUDOSO</t>
        </is>
      </c>
      <c r="R219" t="n">
        <v>-34.593488</v>
      </c>
      <c r="S219" t="n">
        <v>-58.6672711</v>
      </c>
      <c r="T219" t="inlineStr">
        <is>
          <t>zonaprop</t>
        </is>
      </c>
      <c r="U219" t="inlineStr">
        <is>
          <t>Zonaprop</t>
        </is>
      </c>
      <c r="V219" t="inlineStr">
        <is>
          <t>Zonaprop</t>
        </is>
      </c>
      <c r="W219" t="inlineStr">
        <is>
          <t>https://www.zonaprop.com.ar/propiedades/clasificado/veclcain-venta-de-casa-3-amb.-apta-credito-59505382.html</t>
        </is>
      </c>
      <c r="Y219" t="inlineStr">
        <is>
          <t>Activa</t>
        </is>
      </c>
      <c r="Z219" t="inlineStr">
        <is>
          <t>Casa</t>
        </is>
      </c>
      <c r="AA219" t="inlineStr">
        <is>
          <t>sale</t>
        </is>
      </c>
      <c r="AB219" t="inlineStr">
        <is>
          <t>USD</t>
        </is>
      </c>
      <c r="AC219" s="3" t="n">
        <v>51000</v>
      </c>
      <c r="AD219" t="n">
        <v>3</v>
      </c>
      <c r="AE219" t="n">
        <v>2</v>
      </c>
      <c r="AF219" t="n">
        <v>1</v>
      </c>
      <c r="AG219" t="n">
        <v>68</v>
      </c>
      <c r="AH219" t="n">
        <v>86</v>
      </c>
      <c r="AI219" t="inlineStr">
        <is>
          <t>2026-07-03T18:33:56.206539+00:00</t>
        </is>
      </c>
      <c r="AJ219" t="inlineStr">
        <is>
          <t>sin zona</t>
        </is>
      </c>
      <c r="AK219" s="2" t="inlineStr">
        <is>
          <t>{"location_precision": "exact", "location_query": "Sargento Fariña 3400", "manual_overrides": {}, "source_locality": "Hurlingham", "source_zone": "", "territory_evidence": {}}</t>
        </is>
      </c>
    </row>
    <row r="220">
      <c r="A220" t="n">
        <v>6277</v>
      </c>
      <c r="B220" t="inlineStr">
        <is>
          <t>Venta PH 2 Amb Hurlingham</t>
        </is>
      </c>
      <c r="C220" s="2" t="inlineStr"/>
      <c r="D220" t="inlineStr">
        <is>
          <t>Remedios de Escalada 1500</t>
        </is>
      </c>
      <c r="E220" t="inlineStr">
        <is>
          <t>Remedios de Escalada 1500</t>
        </is>
      </c>
      <c r="G220" t="inlineStr">
        <is>
          <t>remedios de escalada 1500</t>
        </is>
      </c>
      <c r="H220" t="inlineStr">
        <is>
          <t>Hurlingham</t>
        </is>
      </c>
      <c r="I220" t="inlineStr">
        <is>
          <t>Hurlingham</t>
        </is>
      </c>
      <c r="O220" t="inlineStr">
        <is>
          <t>BAJA</t>
        </is>
      </c>
      <c r="P220" t="inlineStr">
        <is>
          <t>sin zona</t>
        </is>
      </c>
      <c r="Q220" t="inlineStr">
        <is>
          <t>DUDOSO</t>
        </is>
      </c>
      <c r="R220" t="n">
        <v>-34.587909129746</v>
      </c>
      <c r="S220" t="n">
        <v>-58.638952374458</v>
      </c>
      <c r="T220" t="inlineStr">
        <is>
          <t>zonaprop</t>
        </is>
      </c>
      <c r="U220" t="inlineStr">
        <is>
          <t>Zonaprop</t>
        </is>
      </c>
      <c r="V220" t="inlineStr">
        <is>
          <t>Zonaprop</t>
        </is>
      </c>
      <c r="W220" t="inlineStr">
        <is>
          <t>https://www.zonaprop.com.ar/propiedades/clasificado/veclphin-venta-ph-2-amb-hurlingham-59505383.html</t>
        </is>
      </c>
      <c r="Y220" t="inlineStr">
        <is>
          <t>Activa</t>
        </is>
      </c>
      <c r="Z220" t="inlineStr">
        <is>
          <t>PH</t>
        </is>
      </c>
      <c r="AA220" t="inlineStr">
        <is>
          <t>sale</t>
        </is>
      </c>
      <c r="AB220" t="inlineStr">
        <is>
          <t>USD</t>
        </is>
      </c>
      <c r="AC220" s="3" t="n">
        <v>55000</v>
      </c>
      <c r="AD220" t="n">
        <v>2</v>
      </c>
      <c r="AE220" t="n">
        <v>1</v>
      </c>
      <c r="AF220" t="n">
        <v>1</v>
      </c>
      <c r="AG220" t="n">
        <v>40</v>
      </c>
      <c r="AH220" t="n">
        <v>85</v>
      </c>
      <c r="AI220" t="inlineStr">
        <is>
          <t>2026-07-03T18:34:02.261974+00:00</t>
        </is>
      </c>
      <c r="AJ220" t="inlineStr">
        <is>
          <t>sin zona</t>
        </is>
      </c>
      <c r="AK220" s="2" t="inlineStr">
        <is>
          <t>{"location_precision": "exact", "location_query": "Remedios de Escalada 1500", "manual_overrides": {}, "source_locality": "Hurlingham", "source_zone": "", "territory_evidence": {}}</t>
        </is>
      </c>
    </row>
    <row r="221">
      <c r="A221" t="n">
        <v>6278</v>
      </c>
      <c r="B221" t="inlineStr">
        <is>
          <t>Venta PH / Dúplex 3 Amb Apto Crédito - Hurlingham</t>
        </is>
      </c>
      <c r="C221" s="2" t="inlineStr"/>
      <c r="D221" t="inlineStr">
        <is>
          <t>Ana Morón 2900</t>
        </is>
      </c>
      <c r="E221" t="inlineStr">
        <is>
          <t>Ana Morón 2900</t>
        </is>
      </c>
      <c r="G221" t="inlineStr">
        <is>
          <t>ana moron 2900</t>
        </is>
      </c>
      <c r="H221" t="inlineStr">
        <is>
          <t>Hurlingham</t>
        </is>
      </c>
      <c r="I221" t="inlineStr">
        <is>
          <t>Hurlingham</t>
        </is>
      </c>
      <c r="O221" t="inlineStr">
        <is>
          <t>BAJA</t>
        </is>
      </c>
      <c r="P221" t="inlineStr">
        <is>
          <t>sin zona</t>
        </is>
      </c>
      <c r="Q221" t="inlineStr">
        <is>
          <t>DUDOSO</t>
        </is>
      </c>
      <c r="R221" t="n">
        <v>-34.586884544081</v>
      </c>
      <c r="S221" t="n">
        <v>-58.666884899139</v>
      </c>
      <c r="T221" t="inlineStr">
        <is>
          <t>zonaprop</t>
        </is>
      </c>
      <c r="U221" t="inlineStr">
        <is>
          <t>Zonaprop</t>
        </is>
      </c>
      <c r="V221" t="inlineStr">
        <is>
          <t>Zonaprop</t>
        </is>
      </c>
      <c r="W221" t="inlineStr">
        <is>
          <t>https://www.zonaprop.com.ar/propiedades/clasificado/veclphin-venta-ph-duplex-3-amb-apto-credito-hurlingham-59514495.html</t>
        </is>
      </c>
      <c r="Y221" t="inlineStr">
        <is>
          <t>Activa</t>
        </is>
      </c>
      <c r="Z221" t="inlineStr">
        <is>
          <t>PH</t>
        </is>
      </c>
      <c r="AA221" t="inlineStr">
        <is>
          <t>sale</t>
        </is>
      </c>
      <c r="AB221" t="inlineStr">
        <is>
          <t>USD</t>
        </is>
      </c>
      <c r="AC221" s="3" t="n">
        <v>59000</v>
      </c>
      <c r="AD221" t="n">
        <v>3</v>
      </c>
      <c r="AE221" t="n">
        <v>2</v>
      </c>
      <c r="AF221" t="n">
        <v>1</v>
      </c>
      <c r="AG221" t="n">
        <v>78</v>
      </c>
      <c r="AH221" t="n">
        <v>108</v>
      </c>
      <c r="AI221" t="inlineStr">
        <is>
          <t>2026-07-03T18:34:08.482310+00:00</t>
        </is>
      </c>
      <c r="AJ221" t="inlineStr">
        <is>
          <t>sin zona</t>
        </is>
      </c>
      <c r="AK221" s="2" t="inlineStr">
        <is>
          <t>{"location_precision": "exact", "location_query": "Ana Morón 2900", "manual_overrides": {}, "source_locality": "Hurlingham", "source_zone": "", "territory_evidence": {}}</t>
        </is>
      </c>
    </row>
    <row r="222">
      <c r="A222" t="n">
        <v>6279</v>
      </c>
      <c r="B222" t="inlineStr">
        <is>
          <t>Departamento 2 Ambientes en Venta - Hurlingham, Gba Oeste - Zonaprop</t>
        </is>
      </c>
      <c r="C222" s="2" t="inlineStr">
        <is>
          <t>Corredor Responsable: Ignacio González Rehermann CMCPM 2771 CPI 9158 - Contacto: Gabriela Marshall Departamento de 2 ambientes ubicado en...Hurlingham</t>
        </is>
      </c>
      <c r="D222" t="inlineStr">
        <is>
          <t>Los Patos 2000</t>
        </is>
      </c>
      <c r="E222" t="inlineStr">
        <is>
          <t>Los Patos 2000</t>
        </is>
      </c>
      <c r="G222" t="inlineStr">
        <is>
          <t>los patos 2000</t>
        </is>
      </c>
      <c r="H222" t="inlineStr">
        <is>
          <t>Hurlingham</t>
        </is>
      </c>
      <c r="I222" t="inlineStr">
        <is>
          <t>Hurlingham</t>
        </is>
      </c>
      <c r="O222" t="inlineStr">
        <is>
          <t>BAJA</t>
        </is>
      </c>
      <c r="P222" t="inlineStr">
        <is>
          <t>sin zona</t>
        </is>
      </c>
      <c r="Q222" t="inlineStr">
        <is>
          <t>DUDOSO</t>
        </is>
      </c>
      <c r="R222" t="n">
        <v>-34.5756631</v>
      </c>
      <c r="S222" t="n">
        <v>-58.6351781</v>
      </c>
      <c r="T222" t="inlineStr">
        <is>
          <t>zonaprop</t>
        </is>
      </c>
      <c r="U222" t="inlineStr">
        <is>
          <t>Zonaprop</t>
        </is>
      </c>
      <c r="V222" t="inlineStr">
        <is>
          <t>Zonaprop</t>
        </is>
      </c>
      <c r="W222" t="inlineStr">
        <is>
          <t>https://www.zonaprop.com.ar/propiedades/clasificado/veclapin-departamento-2-ambientes-en-venta-hurlingham-59436155.html</t>
        </is>
      </c>
      <c r="Y222" t="inlineStr">
        <is>
          <t>Activa</t>
        </is>
      </c>
      <c r="Z222" t="inlineStr">
        <is>
          <t>Departamento</t>
        </is>
      </c>
      <c r="AA222" t="inlineStr">
        <is>
          <t>sale</t>
        </is>
      </c>
      <c r="AB222" t="inlineStr">
        <is>
          <t>USD</t>
        </is>
      </c>
      <c r="AC222" s="3" t="n">
        <v>68000</v>
      </c>
      <c r="AD222" t="n">
        <v>2</v>
      </c>
      <c r="AE222" t="n">
        <v>1</v>
      </c>
      <c r="AF222" t="n">
        <v>1</v>
      </c>
      <c r="AG222" t="n">
        <v>38</v>
      </c>
      <c r="AH222" t="n">
        <v>41</v>
      </c>
      <c r="AI222" t="inlineStr">
        <is>
          <t>2026-07-03T18:34:26.495175+00:00</t>
        </is>
      </c>
      <c r="AJ222" t="inlineStr">
        <is>
          <t>sin zona</t>
        </is>
      </c>
      <c r="AK222" s="2" t="inlineStr">
        <is>
          <t>{"location_precision": "exact", "location_query": "Los Patos 2000", "manual_overrides": {}, "source_locality": "Hurlingham", "source_zone": "", "territory_evidence": {}}</t>
        </is>
      </c>
    </row>
    <row r="223">
      <c r="A223" t="n">
        <v>6280</v>
      </c>
      <c r="B223" t="inlineStr">
        <is>
          <t>Casa en Venta en Hurlingham, G. B. a. Zona Oeste, Argentina, Gba Oeste - Zonaprop</t>
        </is>
      </c>
      <c r="C223" s="2" t="inlineStr">
        <is>
          <t>Excelente dúplex de 4 ambientes en Barrio Cartero, una opción ideal para quienes buscan comodidad, funcionalidad y un entorno tranquilo. De...Hurlingham</t>
        </is>
      </c>
      <c r="D223" t="inlineStr">
        <is>
          <t>Santa Ana 100</t>
        </is>
      </c>
      <c r="E223" t="inlineStr">
        <is>
          <t>Santa Ana 100</t>
        </is>
      </c>
      <c r="G223" t="inlineStr">
        <is>
          <t>santa ana 100</t>
        </is>
      </c>
      <c r="H223" t="inlineStr">
        <is>
          <t>Hurlingham</t>
        </is>
      </c>
      <c r="I223" t="inlineStr">
        <is>
          <t>Hurlingham</t>
        </is>
      </c>
      <c r="O223" t="inlineStr">
        <is>
          <t>BAJA</t>
        </is>
      </c>
      <c r="P223" t="inlineStr">
        <is>
          <t>sin zona</t>
        </is>
      </c>
      <c r="Q223" t="inlineStr">
        <is>
          <t>DUDOSO</t>
        </is>
      </c>
      <c r="R223" t="n">
        <v>-34.593989</v>
      </c>
      <c r="S223" t="n">
        <v>-58.648127</v>
      </c>
      <c r="T223" t="inlineStr">
        <is>
          <t>zonaprop</t>
        </is>
      </c>
      <c r="U223" t="inlineStr">
        <is>
          <t>Zonaprop</t>
        </is>
      </c>
      <c r="V223" t="inlineStr">
        <is>
          <t>Zonaprop</t>
        </is>
      </c>
      <c r="W223" t="inlineStr">
        <is>
          <t>https://www.zonaprop.com.ar/propiedades/clasificado/veclcain-casa-en-venta-en-hurlingham-g.-b.-a.-zona-oeste-59526126.html</t>
        </is>
      </c>
      <c r="Y223" t="inlineStr">
        <is>
          <t>Activa</t>
        </is>
      </c>
      <c r="Z223" t="inlineStr">
        <is>
          <t>Casa</t>
        </is>
      </c>
      <c r="AA223" t="inlineStr">
        <is>
          <t>sale</t>
        </is>
      </c>
      <c r="AB223" t="inlineStr">
        <is>
          <t>USD</t>
        </is>
      </c>
      <c r="AC223" s="3" t="n">
        <v>63000</v>
      </c>
      <c r="AD223" t="n">
        <v>4</v>
      </c>
      <c r="AE223" t="n">
        <v>3</v>
      </c>
      <c r="AF223" t="n">
        <v>2</v>
      </c>
      <c r="AG223" t="n">
        <v>90</v>
      </c>
      <c r="AH223" t="n">
        <v>110</v>
      </c>
      <c r="AI223" t="inlineStr">
        <is>
          <t>2026-07-03T18:34:56.641314+00:00</t>
        </is>
      </c>
      <c r="AJ223" t="inlineStr">
        <is>
          <t>sin zona</t>
        </is>
      </c>
      <c r="AK223" s="2" t="inlineStr">
        <is>
          <t>{"location_precision": "exact", "location_query": "Santa Ana 100", "manual_overrides": {}, "source_locality": "Hurlingham", "source_zone": "", "territory_evidence": {}}</t>
        </is>
      </c>
    </row>
    <row r="224">
      <c r="A224" t="n">
        <v>6281</v>
      </c>
      <c r="B224" t="inlineStr">
        <is>
          <t>Venta Casa 4 Ambientes Hurlingham Oportunidad, Gba Oeste - Zonaprop</t>
        </is>
      </c>
      <c r="C224" s="2" t="inlineStr">
        <is>
          <t>Corredor Responsable: LEONARDO MISURACA CMCPSM 2568 / CUCICBA 7970 - Contacto: Esteban Andres Bekerman Oportunidad en Villa Tesei: Casa a...Hurlingham</t>
        </is>
      </c>
      <c r="D224" t="inlineStr">
        <is>
          <t>Cayetano Valdez 2500</t>
        </is>
      </c>
      <c r="E224" t="inlineStr">
        <is>
          <t>Cayetano Valdez 2500</t>
        </is>
      </c>
      <c r="G224" t="inlineStr">
        <is>
          <t>cayetano valdez 2500</t>
        </is>
      </c>
      <c r="H224" t="inlineStr">
        <is>
          <t>Villa Tesei</t>
        </is>
      </c>
      <c r="I224" t="inlineStr">
        <is>
          <t>Villa Tesei</t>
        </is>
      </c>
      <c r="O224" t="inlineStr">
        <is>
          <t>BAJA</t>
        </is>
      </c>
      <c r="P224" t="inlineStr">
        <is>
          <t>sin zona</t>
        </is>
      </c>
      <c r="Q224" t="inlineStr">
        <is>
          <t>DUDOSO</t>
        </is>
      </c>
      <c r="R224" t="n">
        <v>-34.6067698</v>
      </c>
      <c r="S224" t="n">
        <v>-58.6350469</v>
      </c>
      <c r="T224" t="inlineStr">
        <is>
          <t>zonaprop</t>
        </is>
      </c>
      <c r="U224" t="inlineStr">
        <is>
          <t>Zonaprop</t>
        </is>
      </c>
      <c r="V224" t="inlineStr">
        <is>
          <t>Zonaprop</t>
        </is>
      </c>
      <c r="W224" t="inlineStr">
        <is>
          <t>https://www.zonaprop.com.ar/propiedades/clasificado/veclcain-venta-casa-4-ambientes-hurlingham-oportunidad-59420264.html</t>
        </is>
      </c>
      <c r="Y224" t="inlineStr">
        <is>
          <t>Activa</t>
        </is>
      </c>
      <c r="Z224" t="inlineStr">
        <is>
          <t>Casa</t>
        </is>
      </c>
      <c r="AA224" t="inlineStr">
        <is>
          <t>sale</t>
        </is>
      </c>
      <c r="AB224" t="inlineStr">
        <is>
          <t>USD</t>
        </is>
      </c>
      <c r="AC224" s="3" t="n">
        <v>75000</v>
      </c>
      <c r="AD224" t="n">
        <v>4</v>
      </c>
      <c r="AE224" t="n">
        <v>3</v>
      </c>
      <c r="AF224" t="n">
        <v>1</v>
      </c>
      <c r="AG224" t="n">
        <v>179</v>
      </c>
      <c r="AH224" t="n">
        <v>239</v>
      </c>
      <c r="AI224" t="inlineStr">
        <is>
          <t>2026-07-03T18:35:14.215682+00:00</t>
        </is>
      </c>
      <c r="AJ224" t="inlineStr">
        <is>
          <t>sin zona</t>
        </is>
      </c>
      <c r="AK224" s="2" t="inlineStr">
        <is>
          <t>{"location_precision": "exact", "location_query": "Cayetano Valdez 2500", "manual_overrides": {}, "source_locality": "Villa Tesei", "source_zone": "", "territory_evidence": {}}</t>
        </is>
      </c>
    </row>
    <row r="225">
      <c r="A225" t="n">
        <v>6282</v>
      </c>
      <c r="B225" t="inlineStr">
        <is>
          <t>Venta Duplex 4amb. B. Cartero Permuta, Gba Oeste - Zonaprop</t>
        </is>
      </c>
      <c r="C225" s="2" t="inlineStr">
        <is>
          <t>Corredor Responsable: Ignacio González Rehermann CMCPM 2771 CPI 9158 - Contacto: Maria Belen Giuffrida Dúplex de 4 ambientes totalmente ...Hurlingham</t>
        </is>
      </c>
      <c r="D225" t="inlineStr">
        <is>
          <t>Eva Perón 2000 esquina Guevara</t>
        </is>
      </c>
      <c r="E225" t="inlineStr">
        <is>
          <t>Eva Perón 2000 esquina Guevara</t>
        </is>
      </c>
      <c r="G225" t="inlineStr">
        <is>
          <t>eva peron 2000 esquina guevara</t>
        </is>
      </c>
      <c r="H225" t="inlineStr">
        <is>
          <t>Hurlingham</t>
        </is>
      </c>
      <c r="I225" t="inlineStr">
        <is>
          <t>Hurlingham</t>
        </is>
      </c>
      <c r="O225" t="inlineStr">
        <is>
          <t>BAJA</t>
        </is>
      </c>
      <c r="P225" t="inlineStr">
        <is>
          <t>sin zona</t>
        </is>
      </c>
      <c r="Q225" t="inlineStr">
        <is>
          <t>DUDOSO</t>
        </is>
      </c>
      <c r="R225" t="n">
        <v>-34.592413623741</v>
      </c>
      <c r="S225" t="n">
        <v>-58.649439811707</v>
      </c>
      <c r="T225" t="inlineStr">
        <is>
          <t>zonaprop</t>
        </is>
      </c>
      <c r="U225" t="inlineStr">
        <is>
          <t>Zonaprop</t>
        </is>
      </c>
      <c r="V225" t="inlineStr">
        <is>
          <t>Zonaprop</t>
        </is>
      </c>
      <c r="W225" t="inlineStr">
        <is>
          <t>https://www.zonaprop.com.ar/propiedades/clasificado/veclcain-venta-duplex-4amb.-b.-cartero-permuta-59525745.html</t>
        </is>
      </c>
      <c r="Y225" t="inlineStr">
        <is>
          <t>Activa</t>
        </is>
      </c>
      <c r="Z225" t="inlineStr">
        <is>
          <t>Dúplex</t>
        </is>
      </c>
      <c r="AA225" t="inlineStr">
        <is>
          <t>sale</t>
        </is>
      </c>
      <c r="AB225" t="inlineStr">
        <is>
          <t>USD</t>
        </is>
      </c>
      <c r="AC225" s="3" t="n">
        <v>75000</v>
      </c>
      <c r="AD225" t="n">
        <v>4</v>
      </c>
      <c r="AE225" t="n">
        <v>3</v>
      </c>
      <c r="AF225" t="n">
        <v>2</v>
      </c>
      <c r="AG225" t="n">
        <v>70</v>
      </c>
      <c r="AH225" t="n">
        <v>99</v>
      </c>
      <c r="AI225" t="inlineStr">
        <is>
          <t>2026-07-03T18:35:32.893029+00:00</t>
        </is>
      </c>
      <c r="AJ225" t="inlineStr">
        <is>
          <t>sin zona</t>
        </is>
      </c>
      <c r="AK225" s="2" t="inlineStr">
        <is>
          <t>{"location_precision": "exact", "location_query": "Eva Perón 2000 esquina Guevara", "manual_overrides": {}, "source_locality": "Hurlingham", "source_zone": "", "territory_evidence": {}}</t>
        </is>
      </c>
    </row>
    <row r="226">
      <c r="A226" t="n">
        <v>6283</v>
      </c>
      <c r="B226" t="inlineStr">
        <is>
          <t>Duplex4amb Venta Hurlingham Barrio Cartero Permuta</t>
        </is>
      </c>
      <c r="C226" s="2" t="inlineStr"/>
      <c r="D226" t="inlineStr">
        <is>
          <t>Dante 2200</t>
        </is>
      </c>
      <c r="E226" t="inlineStr">
        <is>
          <t>Dante 2200</t>
        </is>
      </c>
      <c r="G226" t="inlineStr">
        <is>
          <t>dante 2200</t>
        </is>
      </c>
      <c r="H226" t="inlineStr">
        <is>
          <t>Hurlingham</t>
        </is>
      </c>
      <c r="I226" t="inlineStr">
        <is>
          <t>Hurlingham</t>
        </is>
      </c>
      <c r="O226" t="inlineStr">
        <is>
          <t>BAJA</t>
        </is>
      </c>
      <c r="P226" t="inlineStr">
        <is>
          <t>sin zona</t>
        </is>
      </c>
      <c r="Q226" t="inlineStr">
        <is>
          <t>DUDOSO</t>
        </is>
      </c>
      <c r="R226" t="n">
        <v>-34.5917442</v>
      </c>
      <c r="S226" t="n">
        <v>-58.6480577</v>
      </c>
      <c r="T226" t="inlineStr">
        <is>
          <t>zonaprop</t>
        </is>
      </c>
      <c r="U226" t="inlineStr">
        <is>
          <t>Zonaprop</t>
        </is>
      </c>
      <c r="V226" t="inlineStr">
        <is>
          <t>Zonaprop</t>
        </is>
      </c>
      <c r="W226" t="inlineStr">
        <is>
          <t>https://www.zonaprop.com.ar/propiedades/clasificado/veclphin-duplex4amb-venta-hurlingham-barrio-cartero-permuta-59563189.html</t>
        </is>
      </c>
      <c r="Y226" t="inlineStr">
        <is>
          <t>Activa</t>
        </is>
      </c>
      <c r="Z226" t="inlineStr">
        <is>
          <t>PH</t>
        </is>
      </c>
      <c r="AA226" t="inlineStr">
        <is>
          <t>sale</t>
        </is>
      </c>
      <c r="AB226" t="inlineStr">
        <is>
          <t>USD</t>
        </is>
      </c>
      <c r="AC226" s="3" t="n">
        <v>72000</v>
      </c>
      <c r="AD226" t="n">
        <v>4</v>
      </c>
      <c r="AE226" t="n">
        <v>3</v>
      </c>
      <c r="AF226" t="n">
        <v>1</v>
      </c>
      <c r="AG226" t="n">
        <v>95</v>
      </c>
      <c r="AH226" t="n">
        <v>95</v>
      </c>
      <c r="AI226" t="inlineStr">
        <is>
          <t>2026-07-07T03:49:28.567848+00:00</t>
        </is>
      </c>
      <c r="AJ226" t="inlineStr">
        <is>
          <t>sin zona</t>
        </is>
      </c>
      <c r="AK226" s="2" t="inlineStr">
        <is>
          <t>{"location_precision": "exact", "location_query": "Dante 2200", "manual_overrides": {}, "source_locality": "Hurlingham", "source_zone": "", "territory_evidence": {}}</t>
        </is>
      </c>
    </row>
    <row r="227">
      <c r="A227" t="n">
        <v>6284</v>
      </c>
      <c r="B227" t="inlineStr">
        <is>
          <t>PH Tipo Casa 3 Amb Frente C/jardín y Cochera.</t>
        </is>
      </c>
      <c r="C227" s="2" t="inlineStr"/>
      <c r="D227" t="inlineStr">
        <is>
          <t>Sigmund Freud 2300</t>
        </is>
      </c>
      <c r="E227" t="inlineStr">
        <is>
          <t>Sigmund Freud 2300</t>
        </is>
      </c>
      <c r="G227" t="inlineStr">
        <is>
          <t>sigmund freud 2300</t>
        </is>
      </c>
      <c r="H227" t="inlineStr">
        <is>
          <t>Hurlingham</t>
        </is>
      </c>
      <c r="I227" t="inlineStr">
        <is>
          <t>Hurlingham</t>
        </is>
      </c>
      <c r="O227" t="inlineStr">
        <is>
          <t>BAJA</t>
        </is>
      </c>
      <c r="P227" t="inlineStr">
        <is>
          <t>sin zona</t>
        </is>
      </c>
      <c r="Q227" t="inlineStr">
        <is>
          <t>DUDOSO</t>
        </is>
      </c>
      <c r="R227" t="n">
        <v>-34.612859772193</v>
      </c>
      <c r="S227" t="n">
        <v>-58.631901772482</v>
      </c>
      <c r="T227" t="inlineStr">
        <is>
          <t>zonaprop</t>
        </is>
      </c>
      <c r="U227" t="inlineStr">
        <is>
          <t>Zonaprop</t>
        </is>
      </c>
      <c r="V227" t="inlineStr">
        <is>
          <t>Zonaprop</t>
        </is>
      </c>
      <c r="W227" t="inlineStr">
        <is>
          <t>https://www.zonaprop.com.ar/propiedades/clasificado/veclphin-ph-tipo-casa-3-amb-frente-c-jardin-y-cochera.-59461521.html</t>
        </is>
      </c>
      <c r="Y227" t="inlineStr">
        <is>
          <t>Activa</t>
        </is>
      </c>
      <c r="Z227" t="inlineStr">
        <is>
          <t>PH</t>
        </is>
      </c>
      <c r="AA227" t="inlineStr">
        <is>
          <t>sale</t>
        </is>
      </c>
      <c r="AB227" t="inlineStr">
        <is>
          <t>USD</t>
        </is>
      </c>
      <c r="AC227" s="3" t="n">
        <v>70000</v>
      </c>
      <c r="AD227" t="n">
        <v>3</v>
      </c>
      <c r="AE227" t="n">
        <v>2</v>
      </c>
      <c r="AF227" t="n">
        <v>1</v>
      </c>
      <c r="AG227" t="n">
        <v>84</v>
      </c>
      <c r="AH227" t="n">
        <v>168</v>
      </c>
      <c r="AI227" t="inlineStr">
        <is>
          <t>2026-07-03T18:35:50.168069+00:00</t>
        </is>
      </c>
      <c r="AJ227" t="inlineStr">
        <is>
          <t>sin zona</t>
        </is>
      </c>
      <c r="AK227" s="2" t="inlineStr">
        <is>
          <t>{"location_precision": "exact", "location_query": "Sigmund Freud 2300", "manual_overrides": {}, "source_locality": "Hurlingham", "source_zone": "", "territory_evidence": {}}</t>
        </is>
      </c>
    </row>
    <row r="228">
      <c r="A228" t="n">
        <v>6285</v>
      </c>
      <c r="B228" t="inlineStr">
        <is>
          <t>Venta PH 3 Ambientes Hurlingham Apto Credito</t>
        </is>
      </c>
      <c r="C228" s="2" t="inlineStr"/>
      <c r="D228" t="inlineStr">
        <is>
          <t>Antonio Olaguer y Feliu 2600</t>
        </is>
      </c>
      <c r="E228" t="inlineStr">
        <is>
          <t>Antonio Olaguer y Feliu 2600</t>
        </is>
      </c>
      <c r="G228" t="inlineStr">
        <is>
          <t>antonio olaguer y feliu 2600</t>
        </is>
      </c>
      <c r="H228" t="inlineStr">
        <is>
          <t>Hurlingham</t>
        </is>
      </c>
      <c r="I228" t="inlineStr">
        <is>
          <t>Hurlingham</t>
        </is>
      </c>
      <c r="O228" t="inlineStr">
        <is>
          <t>BAJA</t>
        </is>
      </c>
      <c r="P228" t="inlineStr">
        <is>
          <t>sin zona</t>
        </is>
      </c>
      <c r="Q228" t="inlineStr">
        <is>
          <t>DUDOSO</t>
        </is>
      </c>
      <c r="R228" t="n">
        <v>-34.6048933</v>
      </c>
      <c r="S228" t="n">
        <v>-58.6372382</v>
      </c>
      <c r="T228" t="inlineStr">
        <is>
          <t>zonaprop</t>
        </is>
      </c>
      <c r="U228" t="inlineStr">
        <is>
          <t>Zonaprop</t>
        </is>
      </c>
      <c r="V228" t="inlineStr">
        <is>
          <t>Zonaprop</t>
        </is>
      </c>
      <c r="W228" t="inlineStr">
        <is>
          <t>https://www.zonaprop.com.ar/propiedades/clasificado/veclphin-venta-ph-3-ambientes-hurlingham-apto-credito-59431535.html</t>
        </is>
      </c>
      <c r="Y228" t="inlineStr">
        <is>
          <t>Activa</t>
        </is>
      </c>
      <c r="Z228" t="inlineStr">
        <is>
          <t>PH</t>
        </is>
      </c>
      <c r="AA228" t="inlineStr">
        <is>
          <t>sale</t>
        </is>
      </c>
      <c r="AB228" t="inlineStr">
        <is>
          <t>USD</t>
        </is>
      </c>
      <c r="AC228" s="3" t="n">
        <v>64000</v>
      </c>
      <c r="AD228" t="n">
        <v>3</v>
      </c>
      <c r="AE228" t="n">
        <v>2</v>
      </c>
      <c r="AF228" t="n">
        <v>1</v>
      </c>
      <c r="AG228" t="n">
        <v>49</v>
      </c>
      <c r="AH228" t="n">
        <v>64</v>
      </c>
      <c r="AI228" t="inlineStr">
        <is>
          <t>2026-07-03T18:35:56.936467+00:00</t>
        </is>
      </c>
      <c r="AJ228" t="inlineStr">
        <is>
          <t>sin zona</t>
        </is>
      </c>
      <c r="AK228" s="2" t="inlineStr">
        <is>
          <t>{"location_precision": "exact", "location_query": "Antonio Olaguer y Feliu 2600", "manual_overrides": {}, "source_locality": "Hurlingham", "source_zone": "", "territory_evidence": {}}</t>
        </is>
      </c>
    </row>
    <row r="229">
      <c r="A229" t="n">
        <v>6286</v>
      </c>
      <c r="B229" t="inlineStr">
        <is>
          <t>Venta PH 3 Ambientes Sobre Av Vergara Hurlingham</t>
        </is>
      </c>
      <c r="C229" s="2" t="inlineStr"/>
      <c r="D229" t="inlineStr">
        <is>
          <t>Av. Gdor. Vergara 3900</t>
        </is>
      </c>
      <c r="E229" t="inlineStr">
        <is>
          <t>Av. Gdor. Vergara 3900</t>
        </is>
      </c>
      <c r="G229" t="inlineStr">
        <is>
          <t>avenida gobernador vergara 3900</t>
        </is>
      </c>
      <c r="H229" t="inlineStr">
        <is>
          <t>Hurlingham</t>
        </is>
      </c>
      <c r="I229" t="inlineStr">
        <is>
          <t>Hurlingham</t>
        </is>
      </c>
      <c r="O229" t="inlineStr">
        <is>
          <t>BAJA</t>
        </is>
      </c>
      <c r="P229" t="inlineStr">
        <is>
          <t>sin zona</t>
        </is>
      </c>
      <c r="Q229" t="inlineStr">
        <is>
          <t>DUDOSO</t>
        </is>
      </c>
      <c r="R229" t="n">
        <v>-34.5942333</v>
      </c>
      <c r="S229" t="n">
        <v>-58.6363496</v>
      </c>
      <c r="T229" t="inlineStr">
        <is>
          <t>zonaprop</t>
        </is>
      </c>
      <c r="U229" t="inlineStr">
        <is>
          <t>Zonaprop</t>
        </is>
      </c>
      <c r="V229" t="inlineStr">
        <is>
          <t>Zonaprop</t>
        </is>
      </c>
      <c r="W229" t="inlineStr">
        <is>
          <t>https://www.zonaprop.com.ar/propiedades/clasificado/veclphin-venta-ph-3-ambientes-sobre-av-vergara-hurlingham-59512110.html</t>
        </is>
      </c>
      <c r="Y229" t="inlineStr">
        <is>
          <t>Activa</t>
        </is>
      </c>
      <c r="Z229" t="inlineStr">
        <is>
          <t>PH</t>
        </is>
      </c>
      <c r="AA229" t="inlineStr">
        <is>
          <t>sale</t>
        </is>
      </c>
      <c r="AB229" t="inlineStr">
        <is>
          <t>USD</t>
        </is>
      </c>
      <c r="AC229" s="3" t="n">
        <v>70000</v>
      </c>
      <c r="AD229" t="n">
        <v>3</v>
      </c>
      <c r="AE229" t="n">
        <v>2</v>
      </c>
      <c r="AF229" t="n">
        <v>1</v>
      </c>
      <c r="AG229" t="n">
        <v>67</v>
      </c>
      <c r="AH229" t="n">
        <v>79</v>
      </c>
      <c r="AI229" t="inlineStr">
        <is>
          <t>2026-07-03T18:36:02.379659+00:00</t>
        </is>
      </c>
      <c r="AJ229" t="inlineStr">
        <is>
          <t>sin zona</t>
        </is>
      </c>
      <c r="AK229" s="2" t="inlineStr">
        <is>
          <t>{"location_precision": "exact", "location_query": "Av. Gdor. Vergara 3900", "manual_overrides": {}, "source_locality": "Hurlingham", "source_zone": "", "territory_evidence": {}}</t>
        </is>
      </c>
    </row>
    <row r="230">
      <c r="A230" t="n">
        <v>6287</v>
      </c>
      <c r="B230" t="inlineStr">
        <is>
          <t>Venta PH 4 Amb 1 Er Piso por Escalera Hurlingham</t>
        </is>
      </c>
      <c r="C230" s="2" t="inlineStr"/>
      <c r="D230" t="inlineStr">
        <is>
          <t>Granaderos 800</t>
        </is>
      </c>
      <c r="E230" t="inlineStr">
        <is>
          <t>Granaderos 800</t>
        </is>
      </c>
      <c r="G230" t="inlineStr">
        <is>
          <t>granaderos 800</t>
        </is>
      </c>
      <c r="H230" t="inlineStr">
        <is>
          <t>Hurlingham</t>
        </is>
      </c>
      <c r="I230" t="inlineStr">
        <is>
          <t>Hurlingham</t>
        </is>
      </c>
      <c r="O230" t="inlineStr">
        <is>
          <t>BAJA</t>
        </is>
      </c>
      <c r="P230" t="inlineStr">
        <is>
          <t>sin zona</t>
        </is>
      </c>
      <c r="Q230" t="inlineStr">
        <is>
          <t>DUDOSO</t>
        </is>
      </c>
      <c r="R230" t="n">
        <v>-34.578669</v>
      </c>
      <c r="S230" t="n">
        <v>-58.6402006</v>
      </c>
      <c r="T230" t="inlineStr">
        <is>
          <t>zonaprop</t>
        </is>
      </c>
      <c r="U230" t="inlineStr">
        <is>
          <t>Zonaprop</t>
        </is>
      </c>
      <c r="V230" t="inlineStr">
        <is>
          <t>Zonaprop</t>
        </is>
      </c>
      <c r="W230" t="inlineStr">
        <is>
          <t>https://www.zonaprop.com.ar/propiedades/clasificado/veclphin-venta-ph-4-amb-1-er-piso-por-escalera-hurlingham-59417640.html</t>
        </is>
      </c>
      <c r="Y230" t="inlineStr">
        <is>
          <t>Activa</t>
        </is>
      </c>
      <c r="Z230" t="inlineStr">
        <is>
          <t>PH</t>
        </is>
      </c>
      <c r="AA230" t="inlineStr">
        <is>
          <t>sale</t>
        </is>
      </c>
      <c r="AB230" t="inlineStr">
        <is>
          <t>USD</t>
        </is>
      </c>
      <c r="AC230" s="3" t="n">
        <v>72500</v>
      </c>
      <c r="AD230" t="n">
        <v>4</v>
      </c>
      <c r="AE230" t="n">
        <v>3</v>
      </c>
      <c r="AF230" t="n">
        <v>1</v>
      </c>
      <c r="AG230" t="n">
        <v>86</v>
      </c>
      <c r="AH230" t="n">
        <v>89</v>
      </c>
      <c r="AI230" t="inlineStr">
        <is>
          <t>2026-07-03T18:36:08.432292+00:00</t>
        </is>
      </c>
      <c r="AJ230" t="inlineStr">
        <is>
          <t>sin zona</t>
        </is>
      </c>
      <c r="AK230" s="2" t="inlineStr">
        <is>
          <t>{"location_precision": "exact", "location_query": "Granaderos 800", "manual_overrides": {}, "source_locality": "Hurlingham", "source_zone": "", "territory_evidence": {}}</t>
        </is>
      </c>
    </row>
    <row r="231">
      <c r="A231" t="n">
        <v>6288</v>
      </c>
      <c r="B231" t="inlineStr">
        <is>
          <t>Venta Departamentos 3 Ambientes - Hurlingham, Gba Oeste - Zonaprop</t>
        </is>
      </c>
      <c r="C231" s="2" t="inlineStr">
        <is>
          <t>Corredor Responsable: Ignacio González Rehermann CMCPM 2771 CPI 9158 - Contacto: Gabriela Marshall Departamento de 3 ambientes a estrenar...Hurlingham</t>
        </is>
      </c>
      <c r="D231" t="inlineStr">
        <is>
          <t>Los Patos 2000</t>
        </is>
      </c>
      <c r="E231" t="inlineStr">
        <is>
          <t>Los Patos 2000</t>
        </is>
      </c>
      <c r="G231" t="inlineStr">
        <is>
          <t>los patos 2000</t>
        </is>
      </c>
      <c r="H231" t="inlineStr">
        <is>
          <t>Hurlingham</t>
        </is>
      </c>
      <c r="I231" t="inlineStr">
        <is>
          <t>Hurlingham</t>
        </is>
      </c>
      <c r="O231" t="inlineStr">
        <is>
          <t>BAJA</t>
        </is>
      </c>
      <c r="P231" t="inlineStr">
        <is>
          <t>sin zona</t>
        </is>
      </c>
      <c r="Q231" t="inlineStr">
        <is>
          <t>DUDOSO</t>
        </is>
      </c>
      <c r="R231" t="n">
        <v>-34.5758178</v>
      </c>
      <c r="S231" t="n">
        <v>-58.6349842</v>
      </c>
      <c r="T231" t="inlineStr">
        <is>
          <t>zonaprop</t>
        </is>
      </c>
      <c r="U231" t="inlineStr">
        <is>
          <t>Zonaprop</t>
        </is>
      </c>
      <c r="V231" t="inlineStr">
        <is>
          <t>Zonaprop</t>
        </is>
      </c>
      <c r="W231" t="inlineStr">
        <is>
          <t>https://www.zonaprop.com.ar/propiedades/clasificado/veclapin-venta-departamentos-3-ambientes-hurlingham-59436150.html</t>
        </is>
      </c>
      <c r="Y231" t="inlineStr">
        <is>
          <t>Activa</t>
        </is>
      </c>
      <c r="Z231" t="inlineStr">
        <is>
          <t>Departamento</t>
        </is>
      </c>
      <c r="AA231" t="inlineStr">
        <is>
          <t>sale</t>
        </is>
      </c>
      <c r="AB231" t="inlineStr">
        <is>
          <t>USD</t>
        </is>
      </c>
      <c r="AC231" s="3" t="n">
        <v>98000</v>
      </c>
      <c r="AD231" t="n">
        <v>3</v>
      </c>
      <c r="AE231" t="n">
        <v>2</v>
      </c>
      <c r="AF231" t="n">
        <v>1</v>
      </c>
      <c r="AG231" t="n">
        <v>68</v>
      </c>
      <c r="AH231" t="n">
        <v>68</v>
      </c>
      <c r="AI231" t="inlineStr">
        <is>
          <t>2026-07-03T18:37:26.962969+00:00</t>
        </is>
      </c>
      <c r="AJ231" t="inlineStr">
        <is>
          <t>sin zona</t>
        </is>
      </c>
      <c r="AK231" s="2" t="inlineStr">
        <is>
          <t>{"location_precision": "exact", "location_query": "Los Patos 2000", "manual_overrides": {}, "source_locality": "Hurlingham", "source_zone": "", "territory_evidence": {}}</t>
        </is>
      </c>
    </row>
    <row r="232">
      <c r="A232" t="n">
        <v>6289</v>
      </c>
      <c r="B232" t="inlineStr">
        <is>
          <t>PH 3 Amb Jardin y Terraza Propia Apto Credito, Gba Oeste - Zonaprop</t>
        </is>
      </c>
      <c r="C232" s="2" t="inlineStr">
        <is>
          <t>Corredor Responsable: Ignacio González Rehermann CMCPM 2771 CPI 9158 - Contacto: Karina Iglesias PH 3 ambientes con jardín y terraza pr...Hurlingham</t>
        </is>
      </c>
      <c r="D232" t="inlineStr">
        <is>
          <t>Arturo Jauretche 1300</t>
        </is>
      </c>
      <c r="E232" t="inlineStr">
        <is>
          <t>Arturo Jauretche 1300</t>
        </is>
      </c>
      <c r="G232" t="inlineStr">
        <is>
          <t>arturo jauretche 1300</t>
        </is>
      </c>
      <c r="H232" t="inlineStr">
        <is>
          <t>Hurlingham</t>
        </is>
      </c>
      <c r="I232" t="inlineStr">
        <is>
          <t>Hurlingham</t>
        </is>
      </c>
      <c r="O232" t="inlineStr">
        <is>
          <t>BAJA</t>
        </is>
      </c>
      <c r="P232" t="inlineStr">
        <is>
          <t>sin zona</t>
        </is>
      </c>
      <c r="Q232" t="inlineStr">
        <is>
          <t>DUDOSO</t>
        </is>
      </c>
      <c r="R232" t="n">
        <v>-34.5910779</v>
      </c>
      <c r="S232" t="n">
        <v>-58.6344996</v>
      </c>
      <c r="T232" t="inlineStr">
        <is>
          <t>zonaprop</t>
        </is>
      </c>
      <c r="U232" t="inlineStr">
        <is>
          <t>Zonaprop</t>
        </is>
      </c>
      <c r="V232" t="inlineStr">
        <is>
          <t>Zonaprop</t>
        </is>
      </c>
      <c r="W232" t="inlineStr">
        <is>
          <t>https://www.zonaprop.com.ar/propiedades/clasificado/veclapin-ph-3-amb-jardin-y-terraza-propia-apto-credito-59505393.html</t>
        </is>
      </c>
      <c r="Y232" t="inlineStr">
        <is>
          <t>Activa</t>
        </is>
      </c>
      <c r="Z232" t="inlineStr">
        <is>
          <t>PH</t>
        </is>
      </c>
      <c r="AA232" t="inlineStr">
        <is>
          <t>sale</t>
        </is>
      </c>
      <c r="AB232" t="inlineStr">
        <is>
          <t>USD</t>
        </is>
      </c>
      <c r="AC232" s="3" t="n">
        <v>85000</v>
      </c>
      <c r="AD232" t="n">
        <v>3</v>
      </c>
      <c r="AE232" t="n">
        <v>2</v>
      </c>
      <c r="AF232" t="n">
        <v>1</v>
      </c>
      <c r="AG232" t="n">
        <v>47</v>
      </c>
      <c r="AH232" t="n">
        <v>213</v>
      </c>
      <c r="AI232" t="inlineStr">
        <is>
          <t>2026-07-03T18:36:20.522846+00:00</t>
        </is>
      </c>
      <c r="AJ232" t="inlineStr">
        <is>
          <t>sin zona</t>
        </is>
      </c>
      <c r="AK232" s="2" t="inlineStr">
        <is>
          <t>{"location_precision": "exact", "location_query": "Arturo Jauretche 1300", "manual_overrides": {}, "source_locality": "Hurlingham", "source_zone": "", "territory_evidence": {}}</t>
        </is>
      </c>
    </row>
    <row r="233">
      <c r="A233" t="n">
        <v>6290</v>
      </c>
      <c r="B233" t="inlineStr">
        <is>
          <t>Venta Depto 3amb con Cochera y Baulera Hurlingham, Gba Oeste - Zonaprop</t>
        </is>
      </c>
      <c r="C233" s="2" t="inlineStr">
        <is>
          <t>Corredor Responsable: LEONARDO MISURACA CMCPSM 2568 / CUCICBA 7970 - Contacto: Natalia Gomez VENTA DEPARTAMENTO 3 AMB CON AMENITIES, COCH...Hurlingham</t>
        </is>
      </c>
      <c r="D233" t="inlineStr">
        <is>
          <t>Doctor Nicolás Repetto 900</t>
        </is>
      </c>
      <c r="E233" t="inlineStr">
        <is>
          <t>Doctor Nicolás Repetto 900</t>
        </is>
      </c>
      <c r="G233" t="inlineStr">
        <is>
          <t>doctor nicolas repetto 900</t>
        </is>
      </c>
      <c r="H233" t="inlineStr">
        <is>
          <t>Hurlingham</t>
        </is>
      </c>
      <c r="I233" t="inlineStr">
        <is>
          <t>Hurlingham</t>
        </is>
      </c>
      <c r="O233" t="inlineStr">
        <is>
          <t>BAJA</t>
        </is>
      </c>
      <c r="P233" t="inlineStr">
        <is>
          <t>sin zona</t>
        </is>
      </c>
      <c r="Q233" t="inlineStr">
        <is>
          <t>DUDOSO</t>
        </is>
      </c>
      <c r="R233" t="n">
        <v>-34.6250864</v>
      </c>
      <c r="S233" t="n">
        <v>-58.6597227</v>
      </c>
      <c r="T233" t="inlineStr">
        <is>
          <t>zonaprop</t>
        </is>
      </c>
      <c r="U233" t="inlineStr">
        <is>
          <t>Zonaprop</t>
        </is>
      </c>
      <c r="V233" t="inlineStr">
        <is>
          <t>Zonaprop</t>
        </is>
      </c>
      <c r="W233" t="inlineStr">
        <is>
          <t>https://www.zonaprop.com.ar/propiedades/clasificado/veclapin-venta-depto-3amb-con-cochera-y-baulera-hurlingham-59425045.html</t>
        </is>
      </c>
      <c r="Y233" t="inlineStr">
        <is>
          <t>Activa</t>
        </is>
      </c>
      <c r="Z233" t="inlineStr">
        <is>
          <t>Departamento</t>
        </is>
      </c>
      <c r="AA233" t="inlineStr">
        <is>
          <t>sale</t>
        </is>
      </c>
      <c r="AB233" t="inlineStr">
        <is>
          <t>USD</t>
        </is>
      </c>
      <c r="AC233" s="3" t="n">
        <v>80210</v>
      </c>
      <c r="AD233" t="n">
        <v>3</v>
      </c>
      <c r="AE233" t="n">
        <v>2</v>
      </c>
      <c r="AF233" t="n">
        <v>1</v>
      </c>
      <c r="AG233" t="n">
        <v>49</v>
      </c>
      <c r="AH233" t="n">
        <v>81</v>
      </c>
      <c r="AI233" t="inlineStr">
        <is>
          <t>2026-07-03T18:36:26.500501+00:00</t>
        </is>
      </c>
      <c r="AJ233" t="inlineStr">
        <is>
          <t>sin zona</t>
        </is>
      </c>
      <c r="AK233" s="2" t="inlineStr">
        <is>
          <t>{"location_precision": "exact", "location_query": "Doctor Nicolás Repetto 900", "manual_overrides": {}, "source_locality": "Hurlingham", "source_zone": "", "territory_evidence": {}}</t>
        </is>
      </c>
    </row>
    <row r="234">
      <c r="A234" t="n">
        <v>6291</v>
      </c>
      <c r="B234" t="inlineStr">
        <is>
          <t>Casa 3 Ambientes + Local Comercial, Gba Oeste - Zonaprop</t>
        </is>
      </c>
      <c r="C234" s="2" t="inlineStr">
        <is>
          <t>Corredor Responsable: Rene Vera CUCICBA 6778 / CSI 5848 - Contacto: Florencia Guardia VENTA APTO CREDITO // CASA 3 AMBIENTES CON LOCAL COM...Hurlingham</t>
        </is>
      </c>
      <c r="D234" t="inlineStr">
        <is>
          <t>Arribeños 3000</t>
        </is>
      </c>
      <c r="E234" t="inlineStr">
        <is>
          <t>Arribeños 3000</t>
        </is>
      </c>
      <c r="G234" t="inlineStr">
        <is>
          <t>arribenos 3000</t>
        </is>
      </c>
      <c r="H234" t="inlineStr">
        <is>
          <t>William C. Morris</t>
        </is>
      </c>
      <c r="I234" t="inlineStr">
        <is>
          <t>William C. Morris</t>
        </is>
      </c>
      <c r="O234" t="inlineStr">
        <is>
          <t>BAJA</t>
        </is>
      </c>
      <c r="P234" t="inlineStr">
        <is>
          <t>sin zona</t>
        </is>
      </c>
      <c r="Q234" t="inlineStr">
        <is>
          <t>DUDOSO</t>
        </is>
      </c>
      <c r="R234" t="n">
        <v>-34.5871485</v>
      </c>
      <c r="S234" t="n">
        <v>-58.6597938</v>
      </c>
      <c r="T234" t="inlineStr">
        <is>
          <t>zonaprop</t>
        </is>
      </c>
      <c r="U234" t="inlineStr">
        <is>
          <t>Zonaprop</t>
        </is>
      </c>
      <c r="V234" t="inlineStr">
        <is>
          <t>Zonaprop</t>
        </is>
      </c>
      <c r="W234" t="inlineStr">
        <is>
          <t>https://www.zonaprop.com.ar/propiedades/clasificado/veclcain-casa-3-ambientes-local-comercial-59490258.html</t>
        </is>
      </c>
      <c r="Y234" t="inlineStr">
        <is>
          <t>Activa</t>
        </is>
      </c>
      <c r="Z234" t="inlineStr">
        <is>
          <t>Otro</t>
        </is>
      </c>
      <c r="AA234" t="inlineStr">
        <is>
          <t>sale</t>
        </is>
      </c>
      <c r="AB234" t="inlineStr">
        <is>
          <t>USD</t>
        </is>
      </c>
      <c r="AC234" s="3" t="n">
        <v>79900</v>
      </c>
      <c r="AD234" t="n">
        <v>3</v>
      </c>
      <c r="AE234" t="n">
        <v>2</v>
      </c>
      <c r="AF234" t="n">
        <v>1</v>
      </c>
      <c r="AG234" t="n">
        <v>100</v>
      </c>
      <c r="AH234" t="n">
        <v>300</v>
      </c>
      <c r="AI234" t="inlineStr">
        <is>
          <t>2026-07-03T18:36:32.852921+00:00</t>
        </is>
      </c>
      <c r="AJ234" t="inlineStr">
        <is>
          <t>sin zona</t>
        </is>
      </c>
      <c r="AK234" s="2" t="inlineStr">
        <is>
          <t>{"location_precision": "exact", "location_query": "Arribeños 3000", "manual_overrides": {}, "source_locality": "William C. Morris", "source_zone": "", "territory_evidence": {}}</t>
        </is>
      </c>
    </row>
    <row r="235">
      <c r="A235" t="n">
        <v>6292</v>
      </c>
      <c r="B235" t="inlineStr">
        <is>
          <t>Venta Casa 6amb Hurlingham, Gba Oeste - Zonaprop</t>
        </is>
      </c>
      <c r="C235" s="2" t="inlineStr">
        <is>
          <t>Corredor Responsable: Ignacio González Rehermann CMCPM 2771 CPI 9158 - Contacto: Juan Andrés Battaglia Casa de 6 ambientes en venta en Bar...Hurlingham</t>
        </is>
      </c>
      <c r="D235" t="inlineStr">
        <is>
          <t>Adrián del Rosario Luna 3600</t>
        </is>
      </c>
      <c r="E235" t="inlineStr">
        <is>
          <t>Adrián del Rosario Luna 3600</t>
        </is>
      </c>
      <c r="G235" t="inlineStr">
        <is>
          <t>adrian del rosario luna 3600</t>
        </is>
      </c>
      <c r="H235" t="inlineStr">
        <is>
          <t>Hurlingham</t>
        </is>
      </c>
      <c r="I235" t="inlineStr">
        <is>
          <t>Hurlingham</t>
        </is>
      </c>
      <c r="O235" t="inlineStr">
        <is>
          <t>BAJA</t>
        </is>
      </c>
      <c r="P235" t="inlineStr">
        <is>
          <t>sin zona</t>
        </is>
      </c>
      <c r="Q235" t="inlineStr">
        <is>
          <t>DUDOSO</t>
        </is>
      </c>
      <c r="R235" t="n">
        <v>-34.5961791</v>
      </c>
      <c r="S235" t="n">
        <v>-58.6528867</v>
      </c>
      <c r="T235" t="inlineStr">
        <is>
          <t>zonaprop</t>
        </is>
      </c>
      <c r="U235" t="inlineStr">
        <is>
          <t>Zonaprop</t>
        </is>
      </c>
      <c r="V235" t="inlineStr">
        <is>
          <t>Zonaprop</t>
        </is>
      </c>
      <c r="W235" t="inlineStr">
        <is>
          <t>https://www.zonaprop.com.ar/propiedades/clasificado/veclcain-venta-casa-6amb-hurlingham-59505392.html</t>
        </is>
      </c>
      <c r="Y235" t="inlineStr">
        <is>
          <t>Activa</t>
        </is>
      </c>
      <c r="Z235" t="inlineStr">
        <is>
          <t>Casa</t>
        </is>
      </c>
      <c r="AA235" t="inlineStr">
        <is>
          <t>sale</t>
        </is>
      </c>
      <c r="AB235" t="inlineStr">
        <is>
          <t>USD</t>
        </is>
      </c>
      <c r="AC235" s="3" t="n">
        <v>85000</v>
      </c>
      <c r="AD235" t="n">
        <v>6</v>
      </c>
      <c r="AE235" t="n">
        <v>4</v>
      </c>
      <c r="AF235" t="n">
        <v>2</v>
      </c>
      <c r="AG235" t="n">
        <v>105</v>
      </c>
      <c r="AH235" t="n">
        <v>195</v>
      </c>
      <c r="AI235" t="inlineStr">
        <is>
          <t>2026-07-03T18:36:44.684202+00:00</t>
        </is>
      </c>
      <c r="AJ235" t="inlineStr">
        <is>
          <t>sin zona</t>
        </is>
      </c>
      <c r="AK235" s="2" t="inlineStr">
        <is>
          <t>{"location_precision": "exact", "location_query": "Adrián del Rosario Luna 3600", "manual_overrides": {}, "source_locality": "Hurlingham", "source_zone": "", "territory_evidence": {}}</t>
        </is>
      </c>
    </row>
    <row r="236">
      <c r="A236" t="n">
        <v>6293</v>
      </c>
      <c r="B236" t="inlineStr">
        <is>
          <t>PH 4 Amb Pb en Venta Hurlingham</t>
        </is>
      </c>
      <c r="C236" s="2" t="inlineStr"/>
      <c r="D236" t="inlineStr">
        <is>
          <t>Debussy 2400</t>
        </is>
      </c>
      <c r="E236" t="inlineStr">
        <is>
          <t>Debussy 2400</t>
        </is>
      </c>
      <c r="G236" t="inlineStr">
        <is>
          <t>debussy 2400</t>
        </is>
      </c>
      <c r="H236" t="inlineStr">
        <is>
          <t>Hurlingham</t>
        </is>
      </c>
      <c r="I236" t="inlineStr">
        <is>
          <t>Hurlingham</t>
        </is>
      </c>
      <c r="O236" t="inlineStr">
        <is>
          <t>BAJA</t>
        </is>
      </c>
      <c r="P236" t="inlineStr">
        <is>
          <t>sin zona</t>
        </is>
      </c>
      <c r="Q236" t="inlineStr">
        <is>
          <t>DUDOSO</t>
        </is>
      </c>
      <c r="R236" t="n">
        <v>-34.5978616</v>
      </c>
      <c r="S236" t="n">
        <v>-58.6420713</v>
      </c>
      <c r="T236" t="inlineStr">
        <is>
          <t>zonaprop</t>
        </is>
      </c>
      <c r="U236" t="inlineStr">
        <is>
          <t>Zonaprop</t>
        </is>
      </c>
      <c r="V236" t="inlineStr">
        <is>
          <t>Zonaprop</t>
        </is>
      </c>
      <c r="W236" t="inlineStr">
        <is>
          <t>https://www.zonaprop.com.ar/propiedades/clasificado/veclphin-ph-4-amb-pb-en-venta-hurlingham-59504756.html</t>
        </is>
      </c>
      <c r="Y236" t="inlineStr">
        <is>
          <t>Activa</t>
        </is>
      </c>
      <c r="Z236" t="inlineStr">
        <is>
          <t>PH</t>
        </is>
      </c>
      <c r="AA236" t="inlineStr">
        <is>
          <t>sale</t>
        </is>
      </c>
      <c r="AB236" t="inlineStr">
        <is>
          <t>USD</t>
        </is>
      </c>
      <c r="AC236" s="3" t="n">
        <v>83000</v>
      </c>
      <c r="AD236" t="n">
        <v>4</v>
      </c>
      <c r="AE236" t="n">
        <v>3</v>
      </c>
      <c r="AF236" t="n">
        <v>1</v>
      </c>
      <c r="AG236" t="n">
        <v>77</v>
      </c>
      <c r="AH236" t="n">
        <v>170</v>
      </c>
      <c r="AI236" t="inlineStr">
        <is>
          <t>2026-07-03T18:37:02.177405+00:00</t>
        </is>
      </c>
      <c r="AJ236" t="inlineStr">
        <is>
          <t>sin zona</t>
        </is>
      </c>
      <c r="AK236" s="2" t="inlineStr">
        <is>
          <t>{"location_precision": "exact", "location_query": "Debussy 2400", "manual_overrides": {}, "source_locality": "Hurlingham", "source_zone": "", "territory_evidence": {}}</t>
        </is>
      </c>
    </row>
    <row r="237">
      <c r="A237" t="n">
        <v>6294</v>
      </c>
      <c r="B237" t="inlineStr">
        <is>
          <t>PH 5 Ambientes Venta Hurlingham Sin Expensas</t>
        </is>
      </c>
      <c r="C237" s="2" t="inlineStr"/>
      <c r="D237" t="inlineStr">
        <is>
          <t>Av. Gdor. Vergara 5300</t>
        </is>
      </c>
      <c r="E237" t="inlineStr">
        <is>
          <t>Av. Gdor. Vergara 5300</t>
        </is>
      </c>
      <c r="G237" t="inlineStr">
        <is>
          <t>avenida gobernador vergara 5300</t>
        </is>
      </c>
      <c r="H237" t="inlineStr">
        <is>
          <t>William C. Morris</t>
        </is>
      </c>
      <c r="I237" t="inlineStr">
        <is>
          <t>William C. Morris</t>
        </is>
      </c>
      <c r="O237" t="inlineStr">
        <is>
          <t>BAJA</t>
        </is>
      </c>
      <c r="P237" t="inlineStr">
        <is>
          <t>sin zona</t>
        </is>
      </c>
      <c r="Q237" t="inlineStr">
        <is>
          <t>DUDOSO</t>
        </is>
      </c>
      <c r="R237" t="n">
        <v>-34.5752345</v>
      </c>
      <c r="S237" t="n">
        <v>-58.6438634</v>
      </c>
      <c r="T237" t="inlineStr">
        <is>
          <t>zonaprop</t>
        </is>
      </c>
      <c r="U237" t="inlineStr">
        <is>
          <t>Zonaprop</t>
        </is>
      </c>
      <c r="V237" t="inlineStr">
        <is>
          <t>Zonaprop</t>
        </is>
      </c>
      <c r="W237" t="inlineStr">
        <is>
          <t>https://www.zonaprop.com.ar/propiedades/clasificado/veclphin-ph-5-ambientes-venta-hurlingham-sin-expensas-59503392.html</t>
        </is>
      </c>
      <c r="Y237" t="inlineStr">
        <is>
          <t>Activa</t>
        </is>
      </c>
      <c r="Z237" t="inlineStr">
        <is>
          <t>PH</t>
        </is>
      </c>
      <c r="AA237" t="inlineStr">
        <is>
          <t>sale</t>
        </is>
      </c>
      <c r="AB237" t="inlineStr">
        <is>
          <t>USD</t>
        </is>
      </c>
      <c r="AC237" s="3" t="n">
        <v>79000</v>
      </c>
      <c r="AD237" t="n">
        <v>5</v>
      </c>
      <c r="AE237" t="n">
        <v>2</v>
      </c>
      <c r="AF237" t="n">
        <v>1</v>
      </c>
      <c r="AG237" t="n">
        <v>125</v>
      </c>
      <c r="AH237" t="n">
        <v>142</v>
      </c>
      <c r="AI237" t="inlineStr">
        <is>
          <t>2026-07-03T18:37:08.519444+00:00</t>
        </is>
      </c>
      <c r="AJ237" t="inlineStr">
        <is>
          <t>sin zona</t>
        </is>
      </c>
      <c r="AK237" s="2" t="inlineStr">
        <is>
          <t>{"location_precision": "exact", "location_query": "Av. Gdor. Vergara 5300", "manual_overrides": {}, "source_locality": "William C. Morris", "source_zone": "", "territory_evidence": {}}</t>
        </is>
      </c>
    </row>
    <row r="238">
      <c r="A238" t="n">
        <v>6295</v>
      </c>
      <c r="B238" t="inlineStr">
        <is>
          <t>Venta PH 4 Ambientes en Hurlingham</t>
        </is>
      </c>
      <c r="C238" s="2" t="inlineStr"/>
      <c r="D238" t="inlineStr">
        <is>
          <t>Gral. Francisco Miranda 700</t>
        </is>
      </c>
      <c r="E238" t="inlineStr">
        <is>
          <t>Gral. Francisco Miranda 700</t>
        </is>
      </c>
      <c r="G238" t="inlineStr">
        <is>
          <t>general francisco miranda 700</t>
        </is>
      </c>
      <c r="H238" t="inlineStr">
        <is>
          <t>Hurlingham</t>
        </is>
      </c>
      <c r="I238" t="inlineStr">
        <is>
          <t>Hurlingham</t>
        </is>
      </c>
      <c r="O238" t="inlineStr">
        <is>
          <t>BAJA</t>
        </is>
      </c>
      <c r="P238" t="inlineStr">
        <is>
          <t>sin zona</t>
        </is>
      </c>
      <c r="Q238" t="inlineStr">
        <is>
          <t>DUDOSO</t>
        </is>
      </c>
      <c r="R238" t="n">
        <v>-34.5912992</v>
      </c>
      <c r="S238" t="n">
        <v>-58.6223588</v>
      </c>
      <c r="T238" t="inlineStr">
        <is>
          <t>zonaprop</t>
        </is>
      </c>
      <c r="U238" t="inlineStr">
        <is>
          <t>Zonaprop</t>
        </is>
      </c>
      <c r="V238" t="inlineStr">
        <is>
          <t>Zonaprop</t>
        </is>
      </c>
      <c r="W238" t="inlineStr">
        <is>
          <t>https://www.zonaprop.com.ar/propiedades/clasificado/veclphin-venta-ph-4-ambientes-en-hurlingham-59413569.html</t>
        </is>
      </c>
      <c r="Y238" t="inlineStr">
        <is>
          <t>Activa</t>
        </is>
      </c>
      <c r="Z238" t="inlineStr">
        <is>
          <t>PH</t>
        </is>
      </c>
      <c r="AA238" t="inlineStr">
        <is>
          <t>sale</t>
        </is>
      </c>
      <c r="AB238" t="inlineStr">
        <is>
          <t>USD</t>
        </is>
      </c>
      <c r="AC238" s="3" t="n">
        <v>87000</v>
      </c>
      <c r="AD238" t="n">
        <v>4</v>
      </c>
      <c r="AE238" t="n">
        <v>3</v>
      </c>
      <c r="AF238" t="n">
        <v>1</v>
      </c>
      <c r="AG238" t="n">
        <v>90</v>
      </c>
      <c r="AH238" t="n">
        <v>125</v>
      </c>
      <c r="AI238" t="inlineStr">
        <is>
          <t>2026-07-03T18:37:14.501337+00:00</t>
        </is>
      </c>
      <c r="AJ238" t="inlineStr">
        <is>
          <t>sin zona</t>
        </is>
      </c>
      <c r="AK238" s="2" t="inlineStr">
        <is>
          <t>{"location_precision": "exact", "location_query": "Gral. Francisco Miranda 700", "manual_overrides": {}, "source_locality": "Hurlingham", "source_zone": "", "territory_evidence": {}}</t>
        </is>
      </c>
    </row>
    <row r="239">
      <c r="A239" t="n">
        <v>6296</v>
      </c>
      <c r="B239" t="inlineStr">
        <is>
          <t>Depto 2 Amb en Venta - Hurlingham Deparc Estreno, Gba Oeste - Zonaprop</t>
        </is>
      </c>
      <c r="C239" s="2" t="inlineStr">
        <is>
          <t>Corredor Responsable: ANDREA OLIVERI CSI 6401 / CUCICBA 7190 - Contacto: Silvina Sanabria IMPECABABLE DEPARTAMENTO EN DEPARC POLO!! Depart...Hurlingham</t>
        </is>
      </c>
      <c r="D239" t="inlineStr">
        <is>
          <t>Sargento José Mariano Gómez 1400</t>
        </is>
      </c>
      <c r="E239" t="inlineStr">
        <is>
          <t>Sargento José Mariano Gómez 1400</t>
        </is>
      </c>
      <c r="G239" t="inlineStr">
        <is>
          <t>sargento jose mariano gomez 1400</t>
        </is>
      </c>
      <c r="H239" t="inlineStr">
        <is>
          <t>Hurlingham</t>
        </is>
      </c>
      <c r="I239" t="inlineStr">
        <is>
          <t>Hurlingham</t>
        </is>
      </c>
      <c r="O239" t="inlineStr">
        <is>
          <t>BAJA</t>
        </is>
      </c>
      <c r="P239" t="inlineStr">
        <is>
          <t>sin zona</t>
        </is>
      </c>
      <c r="Q239" t="inlineStr">
        <is>
          <t>DUDOSO</t>
        </is>
      </c>
      <c r="R239" t="n">
        <v>-34.586238</v>
      </c>
      <c r="S239" t="n">
        <v>-58.6324218</v>
      </c>
      <c r="T239" t="inlineStr">
        <is>
          <t>zonaprop</t>
        </is>
      </c>
      <c r="U239" t="inlineStr">
        <is>
          <t>Zonaprop</t>
        </is>
      </c>
      <c r="V239" t="inlineStr">
        <is>
          <t>Zonaprop</t>
        </is>
      </c>
      <c r="W239" t="inlineStr">
        <is>
          <t>https://www.zonaprop.com.ar/propiedades/clasificado/veclapin-depto-2-amb-en-venta-hurlingham-deparc-estreno-59433485.html</t>
        </is>
      </c>
      <c r="Y239" t="inlineStr">
        <is>
          <t>Activa</t>
        </is>
      </c>
      <c r="Z239" t="inlineStr">
        <is>
          <t>Departamento</t>
        </is>
      </c>
      <c r="AA239" t="inlineStr">
        <is>
          <t>sale</t>
        </is>
      </c>
      <c r="AB239" t="inlineStr">
        <is>
          <t>USD</t>
        </is>
      </c>
      <c r="AC239" s="3" t="n">
        <v>92000</v>
      </c>
      <c r="AD239" t="n">
        <v>2</v>
      </c>
      <c r="AE239" t="n">
        <v>1</v>
      </c>
      <c r="AF239" t="n">
        <v>1</v>
      </c>
      <c r="AG239" t="n">
        <v>43</v>
      </c>
      <c r="AH239" t="n">
        <v>43</v>
      </c>
      <c r="AI239" t="inlineStr">
        <is>
          <t>2026-07-03T18:37:20.335087+00:00</t>
        </is>
      </c>
      <c r="AJ239" t="inlineStr">
        <is>
          <t>sin zona</t>
        </is>
      </c>
      <c r="AK239" s="2" t="inlineStr">
        <is>
          <t>{"location_precision": "exact", "location_query": "Sargento José Mariano Gómez 1400", "manual_overrides": {}, "source_locality": "Hurlingham", "source_zone": "", "territory_evidence": {}}</t>
        </is>
      </c>
    </row>
    <row r="240">
      <c r="A240" t="n">
        <v>6297</v>
      </c>
      <c r="B240" t="inlineStr">
        <is>
          <t>Casa 3 Ambientes en Venta con Garage y Patio, Parque Johnston, Hurlingham, Gba Oeste - Zonaprop</t>
        </is>
      </c>
      <c r="C240" s="2" t="inlineStr">
        <is>
          <t>CASA EN VENTA — 3 DORMITORIOS | GARAGE | PARQUE JOHNSTON Casa ubicada en muy buena ubicación en el barrio Parque Johnston, con jardín al f...Hurlingham</t>
        </is>
      </c>
      <c r="D240" t="inlineStr">
        <is>
          <t>Basilio Delleva 1800</t>
        </is>
      </c>
      <c r="E240" t="inlineStr">
        <is>
          <t>Basilio Delleva 1800</t>
        </is>
      </c>
      <c r="G240" t="inlineStr">
        <is>
          <t>basilio delleva 1800</t>
        </is>
      </c>
      <c r="H240" t="inlineStr">
        <is>
          <t>Hurlingham</t>
        </is>
      </c>
      <c r="I240" t="inlineStr">
        <is>
          <t>Hurlingham</t>
        </is>
      </c>
      <c r="J240" t="inlineStr">
        <is>
          <t>Parque Johnston</t>
        </is>
      </c>
      <c r="K240" t="inlineStr">
        <is>
          <t>Parque Johnston</t>
        </is>
      </c>
      <c r="O240" t="inlineStr">
        <is>
          <t>BAJA</t>
        </is>
      </c>
      <c r="P240" t="inlineStr">
        <is>
          <t>sin zona</t>
        </is>
      </c>
      <c r="Q240" t="inlineStr">
        <is>
          <t>DUDOSO</t>
        </is>
      </c>
      <c r="R240" t="n">
        <v>-34.59390229860515</v>
      </c>
      <c r="S240" t="n">
        <v>-58.64397033718719</v>
      </c>
      <c r="T240" t="inlineStr">
        <is>
          <t>zonaprop</t>
        </is>
      </c>
      <c r="U240" t="inlineStr">
        <is>
          <t>Zonaprop</t>
        </is>
      </c>
      <c r="V240" t="inlineStr">
        <is>
          <t>Zonaprop</t>
        </is>
      </c>
      <c r="W240" t="inlineStr">
        <is>
          <t>https://www.zonaprop.com.ar/propiedades/clasificado/veclcain-casa-3-ambientes-en-venta-con-garage-y-patio-parque-48572258.html</t>
        </is>
      </c>
      <c r="Y240" t="inlineStr">
        <is>
          <t>Activa</t>
        </is>
      </c>
      <c r="Z240" t="inlineStr">
        <is>
          <t>Casa</t>
        </is>
      </c>
      <c r="AA240" t="inlineStr">
        <is>
          <t>sale</t>
        </is>
      </c>
      <c r="AB240" t="inlineStr">
        <is>
          <t>USD</t>
        </is>
      </c>
      <c r="AC240" s="3" t="n">
        <v>90000</v>
      </c>
      <c r="AD240" t="n">
        <v>3</v>
      </c>
      <c r="AE240" t="n">
        <v>3</v>
      </c>
      <c r="AF240" t="n">
        <v>1</v>
      </c>
      <c r="AG240" t="n">
        <v>106</v>
      </c>
      <c r="AH240" t="n">
        <v>195</v>
      </c>
      <c r="AI240" t="inlineStr">
        <is>
          <t>2026-07-03T18:37:32.310484+00:00</t>
        </is>
      </c>
      <c r="AJ240" t="inlineStr">
        <is>
          <t>sin zona</t>
        </is>
      </c>
      <c r="AK240" s="2" t="inlineStr">
        <is>
          <t>{"location_precision": "exact", "location_query": "Basilio Delleva 1800", "manual_overrides": {}, "source_locality": "Hurlingham", "source_zone": "", "territory_evidence": {}}</t>
        </is>
      </c>
    </row>
    <row r="241">
      <c r="A241" t="n">
        <v>6298</v>
      </c>
      <c r="B241" t="inlineStr">
        <is>
          <t>Casa en Venta 3 Ambientes Gran Parque, Buena Ubicación, Gba Oeste - Zonaprop</t>
        </is>
      </c>
      <c r="C241" s="2" t="inlineStr">
        <is>
          <t>Casa con lote propio de 11 x 40 m, ubicada en una zona tranquila y residencial de Hurlingham / William Morris, a pocas cuadras de la estaci...Hurlingham</t>
        </is>
      </c>
      <c r="D241" t="inlineStr">
        <is>
          <t>Isabel Maestro 1500</t>
        </is>
      </c>
      <c r="E241" t="inlineStr">
        <is>
          <t>Isabel Maestro 1500</t>
        </is>
      </c>
      <c r="G241" t="inlineStr">
        <is>
          <t>isabel maestro 1500</t>
        </is>
      </c>
      <c r="H241" t="inlineStr">
        <is>
          <t>William C. Morris</t>
        </is>
      </c>
      <c r="I241" t="inlineStr">
        <is>
          <t>William C. Morris</t>
        </is>
      </c>
      <c r="O241" t="inlineStr">
        <is>
          <t>BAJA</t>
        </is>
      </c>
      <c r="P241" t="inlineStr">
        <is>
          <t>sin zona</t>
        </is>
      </c>
      <c r="Q241" t="inlineStr">
        <is>
          <t>DUDOSO</t>
        </is>
      </c>
      <c r="R241" t="n">
        <v>-34.5820128</v>
      </c>
      <c r="S241" t="n">
        <v>-58.6460236</v>
      </c>
      <c r="T241" t="inlineStr">
        <is>
          <t>zonaprop</t>
        </is>
      </c>
      <c r="U241" t="inlineStr">
        <is>
          <t>Zonaprop</t>
        </is>
      </c>
      <c r="V241" t="inlineStr">
        <is>
          <t>Zonaprop</t>
        </is>
      </c>
      <c r="W241" t="inlineStr">
        <is>
          <t>https://www.zonaprop.com.ar/propiedades/clasificado/veclcain-casa-en-venta-3-ambientes-gran-parque-buena-ubicacion-59495503.html</t>
        </is>
      </c>
      <c r="Y241" t="inlineStr">
        <is>
          <t>Activa</t>
        </is>
      </c>
      <c r="Z241" t="inlineStr">
        <is>
          <t>Casa</t>
        </is>
      </c>
      <c r="AA241" t="inlineStr">
        <is>
          <t>sale</t>
        </is>
      </c>
      <c r="AB241" t="inlineStr">
        <is>
          <t>USD</t>
        </is>
      </c>
      <c r="AC241" s="3" t="n">
        <v>90000</v>
      </c>
      <c r="AD241" t="n">
        <v>3</v>
      </c>
      <c r="AE241" t="n">
        <v>2</v>
      </c>
      <c r="AF241" t="n">
        <v>1</v>
      </c>
      <c r="AG241" t="n">
        <v>75</v>
      </c>
      <c r="AH241" t="n">
        <v>410</v>
      </c>
      <c r="AI241" t="inlineStr">
        <is>
          <t>2026-07-03T18:37:44.437692+00:00</t>
        </is>
      </c>
      <c r="AJ241" t="inlineStr">
        <is>
          <t>sin zona</t>
        </is>
      </c>
      <c r="AK241" s="2" t="inlineStr">
        <is>
          <t>{"location_precision": "exact", "location_query": "Isabel Maestro 1500", "manual_overrides": {}, "source_locality": "William C. Morris", "source_zone": "", "territory_evidence": {}}</t>
        </is>
      </c>
    </row>
    <row r="242">
      <c r="A242" t="n">
        <v>6299</v>
      </c>
      <c r="B242" t="inlineStr">
        <is>
          <t>Chalet en Villa Alemania, Gba Oeste - Zonaprop</t>
        </is>
      </c>
      <c r="C242" s="2" t="inlineStr">
        <is>
          <t>CHALET EN HURLINGHAM, VILLA ALEMANIA A DOS CUADRAS DE IMPORTANTE AVENIDA Y CERCA DE ESTACIONES DE TREN , CON SERVICIOS DE LUZ Y GAS Y EN BU...Hurlingham</t>
        </is>
      </c>
      <c r="D242" t="inlineStr">
        <is>
          <t>Centenera 687</t>
        </is>
      </c>
      <c r="E242" t="inlineStr">
        <is>
          <t>Centenera 687</t>
        </is>
      </c>
      <c r="G242" t="inlineStr">
        <is>
          <t>centenera 687</t>
        </is>
      </c>
      <c r="H242" t="inlineStr">
        <is>
          <t>Hurlingham</t>
        </is>
      </c>
      <c r="I242" t="inlineStr">
        <is>
          <t>Hurlingham</t>
        </is>
      </c>
      <c r="O242" t="inlineStr">
        <is>
          <t>BAJA</t>
        </is>
      </c>
      <c r="P242" t="inlineStr">
        <is>
          <t>sin zona</t>
        </is>
      </c>
      <c r="Q242" t="inlineStr">
        <is>
          <t>DUDOSO</t>
        </is>
      </c>
      <c r="R242" t="n">
        <v>-34.5913505</v>
      </c>
      <c r="S242" t="n">
        <v>-58.6204572</v>
      </c>
      <c r="T242" t="inlineStr">
        <is>
          <t>zonaprop</t>
        </is>
      </c>
      <c r="U242" t="inlineStr">
        <is>
          <t>Zonaprop</t>
        </is>
      </c>
      <c r="V242" t="inlineStr">
        <is>
          <t>Zonaprop</t>
        </is>
      </c>
      <c r="W242" t="inlineStr">
        <is>
          <t>https://www.zonaprop.com.ar/propiedades/clasificado/veclcain-chalet-en-villa-alemania-59501057.html</t>
        </is>
      </c>
      <c r="Y242" t="inlineStr">
        <is>
          <t>Activa</t>
        </is>
      </c>
      <c r="Z242" t="inlineStr">
        <is>
          <t>PH</t>
        </is>
      </c>
      <c r="AA242" t="inlineStr">
        <is>
          <t>sale</t>
        </is>
      </c>
      <c r="AB242" t="inlineStr">
        <is>
          <t>USD</t>
        </is>
      </c>
      <c r="AC242" s="3" t="n">
        <v>90000</v>
      </c>
      <c r="AD242" t="n">
        <v>5</v>
      </c>
      <c r="AE242" t="n">
        <v>3</v>
      </c>
      <c r="AF242" t="n">
        <v>1</v>
      </c>
      <c r="AG242" t="n">
        <v>157</v>
      </c>
      <c r="AH242" t="n">
        <v>315</v>
      </c>
      <c r="AI242" t="inlineStr">
        <is>
          <t>2026-07-03T18:38:08.520812+00:00</t>
        </is>
      </c>
      <c r="AJ242" t="inlineStr">
        <is>
          <t>sin zona</t>
        </is>
      </c>
      <c r="AK242" s="2" t="inlineStr">
        <is>
          <t>{"location_precision": "exact", "location_query": "Centenera 687", "manual_overrides": {}, "source_locality": "Hurlingham", "source_zone": "", "territory_evidence": {}}</t>
        </is>
      </c>
    </row>
    <row r="243">
      <c r="A243" t="n">
        <v>6300</v>
      </c>
      <c r="B243" t="inlineStr">
        <is>
          <t>Venta Casa 4 Amb. P. Quirno Hurlingham Lote 490 Mt, Gba Oeste - Zonaprop</t>
        </is>
      </c>
      <c r="C243" s="2" t="inlineStr">
        <is>
          <t>Corredor Responsable: Gabriel Castellanos CMCPM 3107 / Maria José Sosa Viñoles CPI 9915 - Contacto: Ariel Bialobrzeski VENTA CASA DE 4 AMB...Hurlingham</t>
        </is>
      </c>
      <c r="D243" t="inlineStr">
        <is>
          <t>Av. Rosas Castillo 1900</t>
        </is>
      </c>
      <c r="E243" t="inlineStr">
        <is>
          <t>Av. Rosas Castillo 1900</t>
        </is>
      </c>
      <c r="G243" t="inlineStr">
        <is>
          <t>avenida rosas castillo 1900</t>
        </is>
      </c>
      <c r="H243" t="inlineStr">
        <is>
          <t>Hurlingham</t>
        </is>
      </c>
      <c r="I243" t="inlineStr">
        <is>
          <t>Hurlingham</t>
        </is>
      </c>
      <c r="O243" t="inlineStr">
        <is>
          <t>BAJA</t>
        </is>
      </c>
      <c r="P243" t="inlineStr">
        <is>
          <t>sin zona</t>
        </is>
      </c>
      <c r="Q243" t="inlineStr">
        <is>
          <t>DUDOSO</t>
        </is>
      </c>
      <c r="R243" t="n">
        <v>-34.605307491498</v>
      </c>
      <c r="S243" t="n">
        <v>-58.626308441162</v>
      </c>
      <c r="T243" t="inlineStr">
        <is>
          <t>zonaprop</t>
        </is>
      </c>
      <c r="U243" t="inlineStr">
        <is>
          <t>Zonaprop</t>
        </is>
      </c>
      <c r="V243" t="inlineStr">
        <is>
          <t>Zonaprop</t>
        </is>
      </c>
      <c r="W243" t="inlineStr">
        <is>
          <t>https://www.zonaprop.com.ar/propiedades/clasificado/veclcain-venta-casa-4-amb.-p.-quirno-hurlingham-lote-490-mt-59435701.html</t>
        </is>
      </c>
      <c r="Y243" t="inlineStr">
        <is>
          <t>Activa</t>
        </is>
      </c>
      <c r="Z243" t="inlineStr">
        <is>
          <t>Casa</t>
        </is>
      </c>
      <c r="AA243" t="inlineStr">
        <is>
          <t>sale</t>
        </is>
      </c>
      <c r="AB243" t="inlineStr">
        <is>
          <t>USD</t>
        </is>
      </c>
      <c r="AC243" s="3" t="n">
        <v>99500</v>
      </c>
      <c r="AD243" t="n">
        <v>4</v>
      </c>
      <c r="AE243" t="n">
        <v>3</v>
      </c>
      <c r="AF243" t="n">
        <v>1</v>
      </c>
      <c r="AG243" t="n">
        <v>84</v>
      </c>
      <c r="AH243" t="n">
        <v>126</v>
      </c>
      <c r="AI243" t="inlineStr">
        <is>
          <t>2026-07-03T18:38:26.775792+00:00</t>
        </is>
      </c>
      <c r="AJ243" t="inlineStr">
        <is>
          <t>sin zona</t>
        </is>
      </c>
      <c r="AK243" s="2" t="inlineStr">
        <is>
          <t>{"location_precision": "exact", "location_query": "Av. Rosas Castillo 1900", "manual_overrides": {}, "source_locality": "Hurlingham", "source_zone": "", "territory_evidence": {}}</t>
        </is>
      </c>
    </row>
    <row r="244">
      <c r="A244" t="n">
        <v>6301</v>
      </c>
      <c r="B244" t="inlineStr">
        <is>
          <t>Venta de Casa Hurlingham Apta Crédito, Gba Oeste - Zonaprop</t>
        </is>
      </c>
      <c r="C244" s="2" t="inlineStr">
        <is>
          <t>Corredor Responsable: Ignacio González Rehermann CMCPM 2771 CPI 9158 - Contacto: Romina Aquino ¡Vení a conocer esta casa, ideal para tu fa...Hurlingham</t>
        </is>
      </c>
      <c r="D244" t="inlineStr">
        <is>
          <t>Padre Torello 2700</t>
        </is>
      </c>
      <c r="E244" t="inlineStr">
        <is>
          <t>Padre Torello 2700</t>
        </is>
      </c>
      <c r="G244" t="inlineStr">
        <is>
          <t>padre torello 2700</t>
        </is>
      </c>
      <c r="H244" t="inlineStr">
        <is>
          <t>Hurlingham</t>
        </is>
      </c>
      <c r="I244" t="inlineStr">
        <is>
          <t>Hurlingham</t>
        </is>
      </c>
      <c r="O244" t="inlineStr">
        <is>
          <t>BAJA</t>
        </is>
      </c>
      <c r="P244" t="inlineStr">
        <is>
          <t>sin zona</t>
        </is>
      </c>
      <c r="Q244" t="inlineStr">
        <is>
          <t>DUDOSO</t>
        </is>
      </c>
      <c r="R244" t="n">
        <v>-34.5936024</v>
      </c>
      <c r="S244" t="n">
        <v>-58.6526135</v>
      </c>
      <c r="T244" t="inlineStr">
        <is>
          <t>zonaprop</t>
        </is>
      </c>
      <c r="U244" t="inlineStr">
        <is>
          <t>Zonaprop</t>
        </is>
      </c>
      <c r="V244" t="inlineStr">
        <is>
          <t>Zonaprop</t>
        </is>
      </c>
      <c r="W244" t="inlineStr">
        <is>
          <t>https://www.zonaprop.com.ar/propiedades/clasificado/veclcain-venta-de-casa-hurlingham-apta-credito-59485543.html</t>
        </is>
      </c>
      <c r="Y244" t="inlineStr">
        <is>
          <t>Activa</t>
        </is>
      </c>
      <c r="Z244" t="inlineStr">
        <is>
          <t>Casa</t>
        </is>
      </c>
      <c r="AA244" t="inlineStr">
        <is>
          <t>sale</t>
        </is>
      </c>
      <c r="AB244" t="inlineStr">
        <is>
          <t>USD</t>
        </is>
      </c>
      <c r="AC244" s="3" t="n">
        <v>89000</v>
      </c>
      <c r="AD244" t="n">
        <v>5</v>
      </c>
      <c r="AE244" t="n">
        <v>4</v>
      </c>
      <c r="AF244" t="n">
        <v>2</v>
      </c>
      <c r="AG244" t="n">
        <v>83</v>
      </c>
      <c r="AH244" t="n">
        <v>325</v>
      </c>
      <c r="AI244" t="inlineStr">
        <is>
          <t>2026-07-03T18:38:44.761358+00:00</t>
        </is>
      </c>
      <c r="AJ244" t="inlineStr">
        <is>
          <t>sin zona</t>
        </is>
      </c>
      <c r="AK244" s="2" t="inlineStr">
        <is>
          <t>{"location_precision": "exact", "location_query": "Padre Torello 2700", "manual_overrides": {}, "source_locality": "Hurlingham", "source_zone": "", "territory_evidence": {}}</t>
        </is>
      </c>
    </row>
    <row r="245">
      <c r="A245" t="n">
        <v>6302</v>
      </c>
      <c r="B245" t="inlineStr">
        <is>
          <t>Venta Casa PH, 4 Amb, Hurlingham, Exc. Ubicacion</t>
        </is>
      </c>
      <c r="C245" s="2" t="inlineStr"/>
      <c r="D245" t="inlineStr">
        <is>
          <t>Epecuén 200</t>
        </is>
      </c>
      <c r="E245" t="inlineStr">
        <is>
          <t>Epecuén 200</t>
        </is>
      </c>
      <c r="G245" t="inlineStr">
        <is>
          <t>epecuen 200</t>
        </is>
      </c>
      <c r="H245" t="inlineStr">
        <is>
          <t>Hurlingham</t>
        </is>
      </c>
      <c r="I245" t="inlineStr">
        <is>
          <t>Hurlingham</t>
        </is>
      </c>
      <c r="O245" t="inlineStr">
        <is>
          <t>BAJA</t>
        </is>
      </c>
      <c r="P245" t="inlineStr">
        <is>
          <t>sin zona</t>
        </is>
      </c>
      <c r="Q245" t="inlineStr">
        <is>
          <t>DUDOSO</t>
        </is>
      </c>
      <c r="R245" t="n">
        <v>-34.5726002</v>
      </c>
      <c r="S245" t="n">
        <v>-58.638212</v>
      </c>
      <c r="T245" t="inlineStr">
        <is>
          <t>zonaprop</t>
        </is>
      </c>
      <c r="U245" t="inlineStr">
        <is>
          <t>Zonaprop</t>
        </is>
      </c>
      <c r="V245" t="inlineStr">
        <is>
          <t>Zonaprop</t>
        </is>
      </c>
      <c r="W245" t="inlineStr">
        <is>
          <t>https://www.zonaprop.com.ar/propiedades/clasificado/veclphin-venta-casa-ph-4-amb-hurlingham-exc.-ubicacion-59493272.html</t>
        </is>
      </c>
      <c r="Y245" t="inlineStr">
        <is>
          <t>Activa</t>
        </is>
      </c>
      <c r="Z245" t="inlineStr">
        <is>
          <t>PH</t>
        </is>
      </c>
      <c r="AA245" t="inlineStr">
        <is>
          <t>sale</t>
        </is>
      </c>
      <c r="AB245" t="inlineStr">
        <is>
          <t>USD</t>
        </is>
      </c>
      <c r="AC245" s="3" t="n">
        <v>98000</v>
      </c>
      <c r="AD245" t="n">
        <v>4</v>
      </c>
      <c r="AE245" t="n">
        <v>3</v>
      </c>
      <c r="AF245" t="n">
        <v>2</v>
      </c>
      <c r="AG245" t="n">
        <v>122</v>
      </c>
      <c r="AH245" t="n">
        <v>137</v>
      </c>
      <c r="AI245" t="inlineStr">
        <is>
          <t>2026-07-03T18:38:50.236405+00:00</t>
        </is>
      </c>
      <c r="AJ245" t="inlineStr">
        <is>
          <t>sin zona</t>
        </is>
      </c>
      <c r="AK245" s="2" t="inlineStr">
        <is>
          <t>{"location_precision": "exact", "location_query": "Epecuén 200", "manual_overrides": {}, "source_locality": "Hurlingham", "source_zone": "", "territory_evidence": {}}</t>
        </is>
      </c>
    </row>
    <row r="246">
      <c r="A246" t="n">
        <v>6303</v>
      </c>
      <c r="B246" t="inlineStr">
        <is>
          <t>Venta PH 2 Amb Hurlingham Potencial Ampliación</t>
        </is>
      </c>
      <c r="C246" s="2" t="inlineStr"/>
      <c r="D246" t="inlineStr">
        <is>
          <t>Aconcagua 1800</t>
        </is>
      </c>
      <c r="E246" t="inlineStr">
        <is>
          <t>Aconcagua 1800</t>
        </is>
      </c>
      <c r="G246" t="inlineStr">
        <is>
          <t>aconcagua 1800</t>
        </is>
      </c>
      <c r="H246" t="inlineStr">
        <is>
          <t>Hurlingham</t>
        </is>
      </c>
      <c r="I246" t="inlineStr">
        <is>
          <t>Hurlingham</t>
        </is>
      </c>
      <c r="O246" t="inlineStr">
        <is>
          <t>BAJA</t>
        </is>
      </c>
      <c r="P246" t="inlineStr">
        <is>
          <t>sin zona</t>
        </is>
      </c>
      <c r="Q246" t="inlineStr">
        <is>
          <t>DUDOSO</t>
        </is>
      </c>
      <c r="R246" t="n">
        <v>-34.5779822</v>
      </c>
      <c r="S246" t="n">
        <v>-58.6340284</v>
      </c>
      <c r="T246" t="inlineStr">
        <is>
          <t>zonaprop</t>
        </is>
      </c>
      <c r="U246" t="inlineStr">
        <is>
          <t>Zonaprop</t>
        </is>
      </c>
      <c r="V246" t="inlineStr">
        <is>
          <t>Zonaprop</t>
        </is>
      </c>
      <c r="W246" t="inlineStr">
        <is>
          <t>https://www.zonaprop.com.ar/propiedades/clasificado/veclphin-venta-ph-2-amb-hurlingham-potencial-ampliacion-59525390.html</t>
        </is>
      </c>
      <c r="Y246" t="inlineStr">
        <is>
          <t>Activa</t>
        </is>
      </c>
      <c r="Z246" t="inlineStr">
        <is>
          <t>PH</t>
        </is>
      </c>
      <c r="AA246" t="inlineStr">
        <is>
          <t>sale</t>
        </is>
      </c>
      <c r="AB246" t="inlineStr">
        <is>
          <t>USD</t>
        </is>
      </c>
      <c r="AC246" s="3" t="n">
        <v>90000</v>
      </c>
      <c r="AD246" t="n">
        <v>2</v>
      </c>
      <c r="AE246" t="n">
        <v>1</v>
      </c>
      <c r="AF246" t="n">
        <v>1</v>
      </c>
      <c r="AG246" t="n">
        <v>93</v>
      </c>
      <c r="AH246" t="n">
        <v>135</v>
      </c>
      <c r="AI246" t="inlineStr">
        <is>
          <t>2026-07-03T18:38:56.371491+00:00</t>
        </is>
      </c>
      <c r="AJ246" t="inlineStr">
        <is>
          <t>sin zona</t>
        </is>
      </c>
      <c r="AK246" s="2" t="inlineStr">
        <is>
          <t>{"location_precision": "exact", "location_query": "Aconcagua 1800", "manual_overrides": {}, "source_locality": "Hurlingham", "source_zone": "", "territory_evidence": {}}</t>
        </is>
      </c>
    </row>
    <row r="247">
      <c r="A247" t="n">
        <v>6304</v>
      </c>
      <c r="B247" t="inlineStr">
        <is>
          <t>Duplex en Venta - Hurlingham, Gba Oeste - Zonaprop</t>
        </is>
      </c>
      <c r="C247" s="2" t="inlineStr">
        <is>
          <t>Corredor Responsable: Ignacio González Rehermann CMCPM 2771 CPI 9158 - Contacto: Gabriela Marshall Dúplex de 3 ambientes ubicado en Villa...Hurlingham</t>
        </is>
      </c>
      <c r="D247" t="inlineStr">
        <is>
          <t>Los Patos 2000</t>
        </is>
      </c>
      <c r="E247" t="inlineStr">
        <is>
          <t>Los Patos 2000</t>
        </is>
      </c>
      <c r="G247" t="inlineStr">
        <is>
          <t>los patos 2000</t>
        </is>
      </c>
      <c r="H247" t="inlineStr">
        <is>
          <t>Hurlingham</t>
        </is>
      </c>
      <c r="I247" t="inlineStr">
        <is>
          <t>Hurlingham</t>
        </is>
      </c>
      <c r="O247" t="inlineStr">
        <is>
          <t>BAJA</t>
        </is>
      </c>
      <c r="P247" t="inlineStr">
        <is>
          <t>sin zona</t>
        </is>
      </c>
      <c r="Q247" t="inlineStr">
        <is>
          <t>DUDOSO</t>
        </is>
      </c>
      <c r="R247" t="n">
        <v>-34.5758716</v>
      </c>
      <c r="S247" t="n">
        <v>-58.6357069</v>
      </c>
      <c r="T247" t="inlineStr">
        <is>
          <t>zonaprop</t>
        </is>
      </c>
      <c r="U247" t="inlineStr">
        <is>
          <t>Zonaprop</t>
        </is>
      </c>
      <c r="V247" t="inlineStr">
        <is>
          <t>Zonaprop</t>
        </is>
      </c>
      <c r="W247" t="inlineStr">
        <is>
          <t>https://www.zonaprop.com.ar/propiedades/clasificado/veclapin-duplex-en-venta-hurlingham-59445342.html</t>
        </is>
      </c>
      <c r="Y247" t="inlineStr">
        <is>
          <t>Activa</t>
        </is>
      </c>
      <c r="Z247" t="inlineStr">
        <is>
          <t>Dúplex</t>
        </is>
      </c>
      <c r="AA247" t="inlineStr">
        <is>
          <t>sale</t>
        </is>
      </c>
      <c r="AB247" t="inlineStr">
        <is>
          <t>USD</t>
        </is>
      </c>
      <c r="AC247" s="3" t="n">
        <v>115000</v>
      </c>
      <c r="AD247" t="n">
        <v>3</v>
      </c>
      <c r="AE247" t="n">
        <v>2</v>
      </c>
      <c r="AF247" t="n">
        <v>1</v>
      </c>
      <c r="AG247" t="n">
        <v>80</v>
      </c>
      <c r="AH247" t="n">
        <v>83</v>
      </c>
      <c r="AI247" t="inlineStr">
        <is>
          <t>2026-07-03T18:39:14.650065+00:00</t>
        </is>
      </c>
      <c r="AJ247" t="inlineStr">
        <is>
          <t>sin zona</t>
        </is>
      </c>
      <c r="AK247" s="2" t="inlineStr">
        <is>
          <t>{"location_precision": "exact", "location_query": "Los Patos 2000", "manual_overrides": {}, "source_locality": "Hurlingham", "source_zone": "", "territory_evidence": {}}</t>
        </is>
      </c>
    </row>
    <row r="248">
      <c r="A248" t="n">
        <v>6305</v>
      </c>
      <c r="B248" t="inlineStr">
        <is>
          <t>Venta Dpto 2amb Pozo Deparc Plaza Hurlingham, Gba Oeste - Zonaprop</t>
        </is>
      </c>
      <c r="C248" s="2" t="inlineStr">
        <is>
          <t>Corredor Responsable: Ignacio González Rehermann CMCPM 2771 CPI 9158 - Contacto: Ignacio Gonzalez Rehermann Departamento de 2 ambientes de...Hurlingham</t>
        </is>
      </c>
      <c r="D248" t="inlineStr">
        <is>
          <t>Teniente General Julio Roca 1100</t>
        </is>
      </c>
      <c r="E248" t="inlineStr">
        <is>
          <t>Teniente General Julio Roca 1100</t>
        </is>
      </c>
      <c r="G248" t="inlineStr">
        <is>
          <t>teniente general julio roca 1100</t>
        </is>
      </c>
      <c r="H248" t="inlineStr">
        <is>
          <t>Hurlingham</t>
        </is>
      </c>
      <c r="I248" t="inlineStr">
        <is>
          <t>Hurlingham</t>
        </is>
      </c>
      <c r="O248" t="inlineStr">
        <is>
          <t>BAJA</t>
        </is>
      </c>
      <c r="P248" t="inlineStr">
        <is>
          <t>sin zona</t>
        </is>
      </c>
      <c r="Q248" t="inlineStr">
        <is>
          <t>DUDOSO</t>
        </is>
      </c>
      <c r="R248" t="n">
        <v>-34.589960606444</v>
      </c>
      <c r="S248" t="n">
        <v>-58.626834154129</v>
      </c>
      <c r="T248" t="inlineStr">
        <is>
          <t>zonaprop</t>
        </is>
      </c>
      <c r="U248" t="inlineStr">
        <is>
          <t>Zonaprop</t>
        </is>
      </c>
      <c r="V248" t="inlineStr">
        <is>
          <t>Zonaprop</t>
        </is>
      </c>
      <c r="W248" t="inlineStr">
        <is>
          <t>https://www.zonaprop.com.ar/propiedades/clasificado/veclapin-venta-dpto-2amb-pozo-deparc-plaza-hurlingham-59525734.html</t>
        </is>
      </c>
      <c r="Y248" t="inlineStr">
        <is>
          <t>Activa</t>
        </is>
      </c>
      <c r="Z248" t="inlineStr">
        <is>
          <t>Departamento</t>
        </is>
      </c>
      <c r="AA248" t="inlineStr">
        <is>
          <t>sale</t>
        </is>
      </c>
      <c r="AB248" t="inlineStr">
        <is>
          <t>USD</t>
        </is>
      </c>
      <c r="AC248" s="3" t="n">
        <v>108000</v>
      </c>
      <c r="AD248" t="n">
        <v>2</v>
      </c>
      <c r="AE248" t="n">
        <v>1</v>
      </c>
      <c r="AF248" t="n">
        <v>1</v>
      </c>
      <c r="AG248" t="n">
        <v>53</v>
      </c>
      <c r="AH248" t="n">
        <v>60</v>
      </c>
      <c r="AI248" t="inlineStr">
        <is>
          <t>2026-07-03T18:39:20.503348+00:00</t>
        </is>
      </c>
      <c r="AJ248" t="inlineStr">
        <is>
          <t>sin zona</t>
        </is>
      </c>
      <c r="AK248" s="2" t="inlineStr">
        <is>
          <t>{"location_precision": "exact", "location_query": "Teniente General Julio Roca 1100", "manual_overrides": {}, "source_locality": "Hurlingham", "source_zone": "", "territory_evidence": {}}</t>
        </is>
      </c>
    </row>
    <row r="249">
      <c r="A249" t="n">
        <v>6306</v>
      </c>
      <c r="B249" t="inlineStr">
        <is>
          <t>Casa 5 Amb Villa Alemania Hurlingham - Permuta, Gba Oeste - Zonaprop</t>
        </is>
      </c>
      <c r="C249" s="2" t="inlineStr">
        <is>
          <t>Corredor Responsable: LEONARDO MISURACA CMCPSM 2568 / CUCICBA 7970 - Contacto: Thomas Eduardo Bardelli Casa de 5 ambientes sobre lote de ...Hurlingham</t>
        </is>
      </c>
      <c r="D249" t="inlineStr">
        <is>
          <t>General Gral. Gral. Toribio de Luzuriaga 800</t>
        </is>
      </c>
      <c r="E249" t="inlineStr">
        <is>
          <t>General Gral. Gral. Gral. Toribio de Luzuriaga 800</t>
        </is>
      </c>
      <c r="G249" t="inlineStr">
        <is>
          <t>general general general toribio de luzuriaga 800</t>
        </is>
      </c>
      <c r="H249" t="inlineStr">
        <is>
          <t>Hurlingham</t>
        </is>
      </c>
      <c r="I249" t="inlineStr">
        <is>
          <t>Hurlingham</t>
        </is>
      </c>
      <c r="O249" t="inlineStr">
        <is>
          <t>BAJA</t>
        </is>
      </c>
      <c r="P249" t="inlineStr">
        <is>
          <t>sin zona</t>
        </is>
      </c>
      <c r="Q249" t="inlineStr">
        <is>
          <t>DUDOSO</t>
        </is>
      </c>
      <c r="R249" t="n">
        <v>-34.5901417</v>
      </c>
      <c r="S249" t="n">
        <v>-58.6225718</v>
      </c>
      <c r="T249" t="inlineStr">
        <is>
          <t>zonaprop</t>
        </is>
      </c>
      <c r="U249" t="inlineStr">
        <is>
          <t>Zonaprop</t>
        </is>
      </c>
      <c r="V249" t="inlineStr">
        <is>
          <t>Zonaprop</t>
        </is>
      </c>
      <c r="W249" t="inlineStr">
        <is>
          <t>https://www.zonaprop.com.ar/propiedades/clasificado/veclcain-casa-5-amb-villa-alemania-hurlingham-permuta-59431553.html</t>
        </is>
      </c>
      <c r="Y249" t="inlineStr">
        <is>
          <t>Activa</t>
        </is>
      </c>
      <c r="Z249" t="inlineStr">
        <is>
          <t>Casa</t>
        </is>
      </c>
      <c r="AA249" t="inlineStr">
        <is>
          <t>sale</t>
        </is>
      </c>
      <c r="AB249" t="inlineStr">
        <is>
          <t>USD</t>
        </is>
      </c>
      <c r="AC249" s="3" t="n">
        <v>109000</v>
      </c>
      <c r="AD249" t="n">
        <v>5</v>
      </c>
      <c r="AE249" t="n">
        <v>3</v>
      </c>
      <c r="AF249" t="n">
        <v>1</v>
      </c>
      <c r="AG249" t="n">
        <v>161</v>
      </c>
      <c r="AH249" t="n">
        <v>211</v>
      </c>
      <c r="AI249" t="inlineStr">
        <is>
          <t>2026-07-03T18:39:32.428715+00:00</t>
        </is>
      </c>
      <c r="AJ249" t="inlineStr">
        <is>
          <t>sin zona</t>
        </is>
      </c>
      <c r="AK249" s="2" t="inlineStr">
        <is>
          <t>{"location_precision": "exact", "location_query": "General Gral. Gral. Toribio de Luzuriaga 800", "manual_overrides": {}, "source_locality": "Hurlingham", "source_zone": "", "territory_evidence": {}}</t>
        </is>
      </c>
    </row>
    <row r="250">
      <c r="A250" t="n">
        <v>6307</v>
      </c>
      <c r="B250" t="inlineStr">
        <is>
          <t>Venta de Casa + Departamento en Hurlingham, Gba Oeste - Zonaprop</t>
        </is>
      </c>
      <c r="C250" s="2" t="inlineStr">
        <is>
          <t>Corredor Responsable: Ignacio González Rehermann CMCPM 2771 CPI 9158 - Contacto: Romina Aquino CASA MULTIFAMILIAR A REFACCIONAR EN HURLING...Hurlingham</t>
        </is>
      </c>
      <c r="D250" t="inlineStr">
        <is>
          <t>Sebastián Gaboto 700</t>
        </is>
      </c>
      <c r="E250" t="inlineStr">
        <is>
          <t>Sebastián Gaboto 700</t>
        </is>
      </c>
      <c r="G250" t="inlineStr">
        <is>
          <t>sebastian gaboto 700</t>
        </is>
      </c>
      <c r="H250" t="inlineStr">
        <is>
          <t>Hurlingham</t>
        </is>
      </c>
      <c r="I250" t="inlineStr">
        <is>
          <t>Hurlingham</t>
        </is>
      </c>
      <c r="O250" t="inlineStr">
        <is>
          <t>BAJA</t>
        </is>
      </c>
      <c r="P250" t="inlineStr">
        <is>
          <t>sin zona</t>
        </is>
      </c>
      <c r="Q250" t="inlineStr">
        <is>
          <t>DUDOSO</t>
        </is>
      </c>
      <c r="R250" t="n">
        <v>-34.5988225</v>
      </c>
      <c r="S250" t="n">
        <v>-58.628827</v>
      </c>
      <c r="T250" t="inlineStr">
        <is>
          <t>zonaprop</t>
        </is>
      </c>
      <c r="U250" t="inlineStr">
        <is>
          <t>Zonaprop</t>
        </is>
      </c>
      <c r="V250" t="inlineStr">
        <is>
          <t>Zonaprop</t>
        </is>
      </c>
      <c r="W250" t="inlineStr">
        <is>
          <t>https://www.zonaprop.com.ar/propiedades/clasificado/veclcain-venta-de-casa-departamento-en-hurlingham-59485535.html</t>
        </is>
      </c>
      <c r="Y250" t="inlineStr">
        <is>
          <t>Activa</t>
        </is>
      </c>
      <c r="Z250" t="inlineStr">
        <is>
          <t>Casa</t>
        </is>
      </c>
      <c r="AA250" t="inlineStr">
        <is>
          <t>sale</t>
        </is>
      </c>
      <c r="AB250" t="inlineStr">
        <is>
          <t>USD</t>
        </is>
      </c>
      <c r="AC250" s="3" t="n">
        <v>120000</v>
      </c>
      <c r="AD250" t="n">
        <v>4</v>
      </c>
      <c r="AE250" t="n">
        <v>3</v>
      </c>
      <c r="AF250" t="n">
        <v>2</v>
      </c>
      <c r="AG250" t="n">
        <v>100</v>
      </c>
      <c r="AH250" t="n">
        <v>343</v>
      </c>
      <c r="AI250" t="inlineStr">
        <is>
          <t>2026-07-03T18:40:38.628422+00:00</t>
        </is>
      </c>
      <c r="AJ250" t="inlineStr">
        <is>
          <t>sin zona</t>
        </is>
      </c>
      <c r="AK250" s="2" t="inlineStr">
        <is>
          <t>{"location_precision": "exact", "location_query": "Sebastián Gaboto 700", "manual_overrides": {}, "source_locality": "Hurlingham", "source_zone": "", "territory_evidence": {}}</t>
        </is>
      </c>
    </row>
    <row r="251">
      <c r="A251" t="n">
        <v>6308</v>
      </c>
      <c r="B251" t="inlineStr">
        <is>
          <t>Venta Duplex Hurlingham, Gba Oeste - Zonaprop</t>
        </is>
      </c>
      <c r="C251" s="2" t="inlineStr">
        <is>
          <t>Corredor Responsable: Ignacio González Rehermann CMCPM 2771 CPI 9158 - Contacto: Gabriela Marshall Te presentamos este excelente dúplex,...Hurlingham</t>
        </is>
      </c>
      <c r="D251" t="inlineStr">
        <is>
          <t>Los Patos 2000</t>
        </is>
      </c>
      <c r="E251" t="inlineStr">
        <is>
          <t>Los Patos 2000</t>
        </is>
      </c>
      <c r="G251" t="inlineStr">
        <is>
          <t>los patos 2000</t>
        </is>
      </c>
      <c r="H251" t="inlineStr">
        <is>
          <t>Hurlingham</t>
        </is>
      </c>
      <c r="I251" t="inlineStr">
        <is>
          <t>Hurlingham</t>
        </is>
      </c>
      <c r="O251" t="inlineStr">
        <is>
          <t>BAJA</t>
        </is>
      </c>
      <c r="P251" t="inlineStr">
        <is>
          <t>sin zona</t>
        </is>
      </c>
      <c r="Q251" t="inlineStr">
        <is>
          <t>DUDOSO</t>
        </is>
      </c>
      <c r="R251" t="n">
        <v>-34.5760286</v>
      </c>
      <c r="S251" t="n">
        <v>-58.63551</v>
      </c>
      <c r="T251" t="inlineStr">
        <is>
          <t>zonaprop</t>
        </is>
      </c>
      <c r="U251" t="inlineStr">
        <is>
          <t>Zonaprop</t>
        </is>
      </c>
      <c r="V251" t="inlineStr">
        <is>
          <t>Zonaprop</t>
        </is>
      </c>
      <c r="W251" t="inlineStr">
        <is>
          <t>https://www.zonaprop.com.ar/propiedades/clasificado/veclcain-venta-duplex-hurlingham-59468696.html</t>
        </is>
      </c>
      <c r="Y251" t="inlineStr">
        <is>
          <t>Activa</t>
        </is>
      </c>
      <c r="Z251" t="inlineStr">
        <is>
          <t>Dúplex</t>
        </is>
      </c>
      <c r="AA251" t="inlineStr">
        <is>
          <t>sale</t>
        </is>
      </c>
      <c r="AB251" t="inlineStr">
        <is>
          <t>USD</t>
        </is>
      </c>
      <c r="AC251" s="3" t="n">
        <v>115000</v>
      </c>
      <c r="AD251" t="n">
        <v>3</v>
      </c>
      <c r="AE251" t="n">
        <v>2</v>
      </c>
      <c r="AF251" t="n">
        <v>1</v>
      </c>
      <c r="AG251" t="n">
        <v>92</v>
      </c>
      <c r="AH251" t="n">
        <v>112</v>
      </c>
      <c r="AI251" t="inlineStr">
        <is>
          <t>2026-07-03T18:40:44.855073+00:00</t>
        </is>
      </c>
      <c r="AJ251" t="inlineStr">
        <is>
          <t>sin zona</t>
        </is>
      </c>
      <c r="AK251" s="2" t="inlineStr">
        <is>
          <t>{"location_precision": "exact", "location_query": "Los Patos 2000", "manual_overrides": {}, "source_locality": "Hurlingham", "source_zone": "", "territory_evidence": {}}</t>
        </is>
      </c>
    </row>
    <row r="252">
      <c r="A252" t="n">
        <v>6309</v>
      </c>
      <c r="B252" t="inlineStr">
        <is>
          <t>Venta Triplex en Hurlingham, Gba Oeste - Zonaprop</t>
        </is>
      </c>
      <c r="C252" s="2" t="inlineStr">
        <is>
          <t>Corredor Responsable: LEONARDO MISURACA CMCPSM 2568 / CUCICBA 7970 - Contacto: Natalia Soledad D Agostino DIRECCION ACTUAL: EVA PERON 581...Hurlingham</t>
        </is>
      </c>
      <c r="D252" t="inlineStr">
        <is>
          <t>Eva Perón 500 esquina Guevara</t>
        </is>
      </c>
      <c r="E252" t="inlineStr">
        <is>
          <t>Eva Perón 500 esquina Guevara</t>
        </is>
      </c>
      <c r="G252" t="inlineStr">
        <is>
          <t>eva peron 500 esquina guevara</t>
        </is>
      </c>
      <c r="H252" t="inlineStr">
        <is>
          <t>Hurlingham</t>
        </is>
      </c>
      <c r="I252" t="inlineStr">
        <is>
          <t>Hurlingham</t>
        </is>
      </c>
      <c r="O252" t="inlineStr">
        <is>
          <t>BAJA</t>
        </is>
      </c>
      <c r="P252" t="inlineStr">
        <is>
          <t>sin zona</t>
        </is>
      </c>
      <c r="Q252" t="inlineStr">
        <is>
          <t>DUDOSO</t>
        </is>
      </c>
      <c r="R252" t="n">
        <v>-34.606048</v>
      </c>
      <c r="S252" t="n">
        <v>-58.6335703</v>
      </c>
      <c r="T252" t="inlineStr">
        <is>
          <t>zonaprop</t>
        </is>
      </c>
      <c r="U252" t="inlineStr">
        <is>
          <t>Zonaprop</t>
        </is>
      </c>
      <c r="V252" t="inlineStr">
        <is>
          <t>Zonaprop</t>
        </is>
      </c>
      <c r="W252" t="inlineStr">
        <is>
          <t>https://www.zonaprop.com.ar/propiedades/clasificado/veclcain-venta-triplex-en-hurlingham-59490321.html</t>
        </is>
      </c>
      <c r="Y252" t="inlineStr">
        <is>
          <t>Activa</t>
        </is>
      </c>
      <c r="Z252" t="inlineStr">
        <is>
          <t>Casa</t>
        </is>
      </c>
      <c r="AA252" t="inlineStr">
        <is>
          <t>sale</t>
        </is>
      </c>
      <c r="AB252" t="inlineStr">
        <is>
          <t>USD</t>
        </is>
      </c>
      <c r="AC252" s="3" t="n">
        <v>125000</v>
      </c>
      <c r="AD252" t="n">
        <v>4</v>
      </c>
      <c r="AE252" t="n">
        <v>3</v>
      </c>
      <c r="AF252" t="n">
        <v>1</v>
      </c>
      <c r="AG252" t="n">
        <v>81</v>
      </c>
      <c r="AH252" t="n">
        <v>81</v>
      </c>
      <c r="AI252" t="inlineStr">
        <is>
          <t>2026-07-03T18:40:50.818384+00:00</t>
        </is>
      </c>
      <c r="AJ252" t="inlineStr">
        <is>
          <t>sin zona</t>
        </is>
      </c>
      <c r="AK252" s="2" t="inlineStr">
        <is>
          <t>{"location_precision": "exact", "location_query": "Eva Perón 500 esquina Guevara", "manual_overrides": {}, "source_locality": "Hurlingham", "source_zone": "", "territory_evidence": {}}</t>
        </is>
      </c>
    </row>
    <row r="253">
      <c r="A253" t="n">
        <v>6310</v>
      </c>
      <c r="B253" t="inlineStr">
        <is>
          <t>Lote Venta Hurlingham Ideal Inversion Desarrollo</t>
        </is>
      </c>
      <c r="C253" s="2" t="inlineStr"/>
      <c r="D253" t="inlineStr">
        <is>
          <t>Granaderos 500</t>
        </is>
      </c>
      <c r="E253" t="inlineStr">
        <is>
          <t>Granaderos 500</t>
        </is>
      </c>
      <c r="G253" t="inlineStr">
        <is>
          <t>granaderos 500</t>
        </is>
      </c>
      <c r="H253" t="inlineStr">
        <is>
          <t>Hurlingham</t>
        </is>
      </c>
      <c r="I253" t="inlineStr">
        <is>
          <t>Hurlingham</t>
        </is>
      </c>
      <c r="O253" t="inlineStr">
        <is>
          <t>BAJA</t>
        </is>
      </c>
      <c r="P253" t="inlineStr">
        <is>
          <t>sin zona</t>
        </is>
      </c>
      <c r="Q253" t="inlineStr">
        <is>
          <t>DUDOSO</t>
        </is>
      </c>
      <c r="R253" t="n">
        <v>-34.5766315</v>
      </c>
      <c r="S253" t="n">
        <v>-58.6384037</v>
      </c>
      <c r="T253" t="inlineStr">
        <is>
          <t>zonaprop</t>
        </is>
      </c>
      <c r="U253" t="inlineStr">
        <is>
          <t>Zonaprop</t>
        </is>
      </c>
      <c r="V253" t="inlineStr">
        <is>
          <t>Zonaprop</t>
        </is>
      </c>
      <c r="W253" t="inlineStr">
        <is>
          <t>https://www.zonaprop.com.ar/propiedades/clasificado/vecltrin-lote-venta-hurlingham-ideal-inversion-desarrollo-59485533.html</t>
        </is>
      </c>
      <c r="Y253" t="inlineStr">
        <is>
          <t>Activa</t>
        </is>
      </c>
      <c r="Z253" t="inlineStr">
        <is>
          <t>Terreno</t>
        </is>
      </c>
      <c r="AA253" t="inlineStr">
        <is>
          <t>sale</t>
        </is>
      </c>
      <c r="AB253" t="inlineStr">
        <is>
          <t>USD</t>
        </is>
      </c>
      <c r="AC253" s="3" t="n">
        <v>120000</v>
      </c>
      <c r="AH253" t="n">
        <v>425</v>
      </c>
      <c r="AI253" t="inlineStr">
        <is>
          <t>2026-07-03T18:40:56.300757+00:00</t>
        </is>
      </c>
      <c r="AJ253" t="inlineStr">
        <is>
          <t>sin zona</t>
        </is>
      </c>
      <c r="AK253" s="2" t="inlineStr">
        <is>
          <t>{"location_precision": "exact", "location_query": "Granaderos 500", "manual_overrides": {}, "source_locality": "Hurlingham", "source_zone": "", "territory_evidence": {}}</t>
        </is>
      </c>
    </row>
    <row r="254">
      <c r="A254" t="n">
        <v>6311</v>
      </c>
      <c r="B254" t="inlineStr">
        <is>
          <t>Casa en Venta 6 Amb + 2 Locales en Hurlingham, Gba Oeste - Zonaprop</t>
        </is>
      </c>
      <c r="C254" s="2" t="inlineStr">
        <is>
          <t>Corredor Responsable: RMX 1 SAS - Lucas Norman CUCICBA 8008 / CMCPSI 6743 - Contacto: Antonieta Arena Casa en venta 6 amb. + 2 Locales en ...Hurlingham</t>
        </is>
      </c>
      <c r="D254" t="inlineStr">
        <is>
          <t>Eva Perón 2200 esquina Guevara</t>
        </is>
      </c>
      <c r="E254" t="inlineStr">
        <is>
          <t>Eva Perón 2200 esquina Guevara</t>
        </is>
      </c>
      <c r="G254" t="inlineStr">
        <is>
          <t>eva peron 2200 esquina guevara</t>
        </is>
      </c>
      <c r="H254" t="inlineStr">
        <is>
          <t>Hurlingham</t>
        </is>
      </c>
      <c r="I254" t="inlineStr">
        <is>
          <t>Hurlingham</t>
        </is>
      </c>
      <c r="O254" t="inlineStr">
        <is>
          <t>BAJA</t>
        </is>
      </c>
      <c r="P254" t="inlineStr">
        <is>
          <t>sin zona</t>
        </is>
      </c>
      <c r="Q254" t="inlineStr">
        <is>
          <t>DUDOSO</t>
        </is>
      </c>
      <c r="R254" t="n">
        <v>-34.5926313</v>
      </c>
      <c r="S254" t="n">
        <v>-58.6506047</v>
      </c>
      <c r="T254" t="inlineStr">
        <is>
          <t>zonaprop</t>
        </is>
      </c>
      <c r="U254" t="inlineStr">
        <is>
          <t>Zonaprop</t>
        </is>
      </c>
      <c r="V254" t="inlineStr">
        <is>
          <t>Zonaprop</t>
        </is>
      </c>
      <c r="W254" t="inlineStr">
        <is>
          <t>https://www.zonaprop.com.ar/propiedades/clasificado/veclcain-casa-en-venta-6-amb-2-locales-en-hurlingham-59502523.html</t>
        </is>
      </c>
      <c r="Y254" t="inlineStr">
        <is>
          <t>Activa</t>
        </is>
      </c>
      <c r="Z254" t="inlineStr">
        <is>
          <t>Casa</t>
        </is>
      </c>
      <c r="AA254" t="inlineStr">
        <is>
          <t>sale</t>
        </is>
      </c>
      <c r="AB254" t="inlineStr">
        <is>
          <t>USD</t>
        </is>
      </c>
      <c r="AC254" s="3" t="n">
        <v>134000</v>
      </c>
      <c r="AD254" t="n">
        <v>6</v>
      </c>
      <c r="AE254" t="n">
        <v>4</v>
      </c>
      <c r="AF254" t="n">
        <v>3</v>
      </c>
      <c r="AG254" t="n">
        <v>121</v>
      </c>
      <c r="AH254" t="n">
        <v>152</v>
      </c>
      <c r="AI254" t="inlineStr">
        <is>
          <t>2026-07-03T18:41:20.459213+00:00</t>
        </is>
      </c>
      <c r="AJ254" t="inlineStr">
        <is>
          <t>sin zona</t>
        </is>
      </c>
      <c r="AK254" s="2" t="inlineStr">
        <is>
          <t>{"location_precision": "exact", "location_query": "Eva Perón 2200 esquina Guevara", "manual_overrides": {}, "source_locality": "Hurlingham", "source_zone": "", "territory_evidence": {}}</t>
        </is>
      </c>
    </row>
    <row r="255">
      <c r="A255" t="n">
        <v>6312</v>
      </c>
      <c r="B255" t="inlineStr">
        <is>
          <t>Venta Casa 4 Amb. C/cochera + Local Hurlingham, Gba Oeste - Zonaprop</t>
        </is>
      </c>
      <c r="C255" s="2" t="inlineStr">
        <is>
          <t>Corredor Responsable: LEONARDO MISURACA CMCPSM 2568 / CUCICBA 7970 - Contacto: Silvina Laura Santamans CASA EN VENTA DE 4 AMBIENTES CON P...Hurlingham</t>
        </is>
      </c>
      <c r="D255" t="inlineStr">
        <is>
          <t>Coraceros 2900</t>
        </is>
      </c>
      <c r="E255" t="inlineStr">
        <is>
          <t>Coraceros 2900</t>
        </is>
      </c>
      <c r="G255" t="inlineStr">
        <is>
          <t>coraceros 2900</t>
        </is>
      </c>
      <c r="H255" t="inlineStr">
        <is>
          <t>Hurlingham</t>
        </is>
      </c>
      <c r="I255" t="inlineStr">
        <is>
          <t>Hurlingham</t>
        </is>
      </c>
      <c r="O255" t="inlineStr">
        <is>
          <t>BAJA</t>
        </is>
      </c>
      <c r="P255" t="inlineStr">
        <is>
          <t>sin zona</t>
        </is>
      </c>
      <c r="Q255" t="inlineStr">
        <is>
          <t>DUDOSO</t>
        </is>
      </c>
      <c r="R255" t="n">
        <v>-34.6021595</v>
      </c>
      <c r="S255" t="n">
        <v>-58.6434072</v>
      </c>
      <c r="T255" t="inlineStr">
        <is>
          <t>zonaprop</t>
        </is>
      </c>
      <c r="U255" t="inlineStr">
        <is>
          <t>Zonaprop</t>
        </is>
      </c>
      <c r="V255" t="inlineStr">
        <is>
          <t>Zonaprop</t>
        </is>
      </c>
      <c r="W255" t="inlineStr">
        <is>
          <t>https://www.zonaprop.com.ar/propiedades/clasificado/veclcain-venta-casa-4-amb.-c-cochera-local-hurlingham-59324913.html</t>
        </is>
      </c>
      <c r="Y255" t="inlineStr">
        <is>
          <t>Activa</t>
        </is>
      </c>
      <c r="Z255" t="inlineStr">
        <is>
          <t>Casa</t>
        </is>
      </c>
      <c r="AA255" t="inlineStr">
        <is>
          <t>sale</t>
        </is>
      </c>
      <c r="AB255" t="inlineStr">
        <is>
          <t>USD</t>
        </is>
      </c>
      <c r="AC255" s="3" t="n">
        <v>129000</v>
      </c>
      <c r="AD255" t="n">
        <v>4</v>
      </c>
      <c r="AE255" t="n">
        <v>3</v>
      </c>
      <c r="AF255" t="n">
        <v>1</v>
      </c>
      <c r="AG255" t="n">
        <v>170</v>
      </c>
      <c r="AH255" t="n">
        <v>201</v>
      </c>
      <c r="AI255" t="inlineStr">
        <is>
          <t>2026-07-03T18:41:56.714136+00:00</t>
        </is>
      </c>
      <c r="AJ255" t="inlineStr">
        <is>
          <t>sin zona</t>
        </is>
      </c>
      <c r="AK255" s="2" t="inlineStr">
        <is>
          <t>{"location_precision": "exact", "location_query": "Coraceros 2900", "manual_overrides": {}, "source_locality": "Hurlingham", "source_zone": "", "territory_evidence": {}}</t>
        </is>
      </c>
    </row>
    <row r="256">
      <c r="A256" t="n">
        <v>6313</v>
      </c>
      <c r="B256" t="inlineStr">
        <is>
          <t>Locales + Vivienda Multif. en Venta en Hurlingham.</t>
        </is>
      </c>
      <c r="C256" s="2" t="inlineStr"/>
      <c r="D256" t="inlineStr">
        <is>
          <t>Eva Perón 2200 esquina Guevara</t>
        </is>
      </c>
      <c r="E256" t="inlineStr">
        <is>
          <t>Eva Perón 2200 esquina Guevara</t>
        </is>
      </c>
      <c r="G256" t="inlineStr">
        <is>
          <t>eva peron 2200 esquina guevara</t>
        </is>
      </c>
      <c r="H256" t="inlineStr">
        <is>
          <t>Hurlingham</t>
        </is>
      </c>
      <c r="I256" t="inlineStr">
        <is>
          <t>Hurlingham</t>
        </is>
      </c>
      <c r="O256" t="inlineStr">
        <is>
          <t>BAJA</t>
        </is>
      </c>
      <c r="P256" t="inlineStr">
        <is>
          <t>sin zona</t>
        </is>
      </c>
      <c r="Q256" t="inlineStr">
        <is>
          <t>DUDOSO</t>
        </is>
      </c>
      <c r="R256" t="n">
        <v>-34.593087520836</v>
      </c>
      <c r="S256" t="n">
        <v>-58.650076379643</v>
      </c>
      <c r="T256" t="inlineStr">
        <is>
          <t>zonaprop</t>
        </is>
      </c>
      <c r="U256" t="inlineStr">
        <is>
          <t>Zonaprop</t>
        </is>
      </c>
      <c r="V256" t="inlineStr">
        <is>
          <t>Zonaprop</t>
        </is>
      </c>
      <c r="W256" t="inlineStr">
        <is>
          <t>https://www.zonaprop.com.ar/propiedades/clasificado/vecllcin-locales-vivienda-multif.-en-venta-en-hurlingham.-59502524.html</t>
        </is>
      </c>
      <c r="Y256" t="inlineStr">
        <is>
          <t>Activa</t>
        </is>
      </c>
      <c r="Z256" t="inlineStr">
        <is>
          <t>Otro</t>
        </is>
      </c>
      <c r="AA256" t="inlineStr">
        <is>
          <t>sale</t>
        </is>
      </c>
      <c r="AB256" t="inlineStr">
        <is>
          <t>USD</t>
        </is>
      </c>
      <c r="AC256" s="3" t="n">
        <v>134000</v>
      </c>
      <c r="AD256" t="n">
        <v>5</v>
      </c>
      <c r="AE256" t="n">
        <v>3</v>
      </c>
      <c r="AF256" t="n">
        <v>3</v>
      </c>
      <c r="AG256" t="n">
        <v>121</v>
      </c>
      <c r="AH256" t="n">
        <v>152</v>
      </c>
      <c r="AI256" t="inlineStr">
        <is>
          <t>2026-07-03T18:42:14.796627+00:00</t>
        </is>
      </c>
      <c r="AJ256" t="inlineStr">
        <is>
          <t>sin zona</t>
        </is>
      </c>
      <c r="AK256" s="2" t="inlineStr">
        <is>
          <t>{"location_precision": "exact", "location_query": "Eva Perón 2200 esquina Guevara", "manual_overrides": {}, "source_locality": "Hurlingham", "source_zone": "", "territory_evidence": {}}</t>
        </is>
      </c>
    </row>
    <row r="257">
      <c r="A257" t="n">
        <v>6314</v>
      </c>
      <c r="B257" t="inlineStr">
        <is>
          <t>Venta PH 4 Ambientes Hurlingham 120 m² Frente</t>
        </is>
      </c>
      <c r="C257" s="2" t="inlineStr"/>
      <c r="D257" t="inlineStr">
        <is>
          <t>General Mariano Necochea 827</t>
        </is>
      </c>
      <c r="E257" t="inlineStr">
        <is>
          <t>General Mariano Necochea 827</t>
        </is>
      </c>
      <c r="G257" t="inlineStr">
        <is>
          <t>general mariano necochea 827</t>
        </is>
      </c>
      <c r="H257" t="inlineStr">
        <is>
          <t>Hurlingham</t>
        </is>
      </c>
      <c r="I257" t="inlineStr">
        <is>
          <t>Hurlingham</t>
        </is>
      </c>
      <c r="O257" t="inlineStr">
        <is>
          <t>BAJA</t>
        </is>
      </c>
      <c r="P257" t="inlineStr">
        <is>
          <t>sin zona</t>
        </is>
      </c>
      <c r="Q257" t="inlineStr">
        <is>
          <t>DUDOSO</t>
        </is>
      </c>
      <c r="R257" t="n">
        <v>-34.591</v>
      </c>
      <c r="S257" t="n">
        <v>-58.624</v>
      </c>
      <c r="T257" t="inlineStr">
        <is>
          <t>zonaprop</t>
        </is>
      </c>
      <c r="U257" t="inlineStr">
        <is>
          <t>Zonaprop</t>
        </is>
      </c>
      <c r="V257" t="inlineStr">
        <is>
          <t>Zonaprop</t>
        </is>
      </c>
      <c r="W257" t="inlineStr">
        <is>
          <t>https://www.zonaprop.com.ar/propiedades/clasificado/veclphin-venta-ph-4-ambientes-hurlingham-120-m-sup2--frente-59523079.html</t>
        </is>
      </c>
      <c r="Y257" t="inlineStr">
        <is>
          <t>Activa</t>
        </is>
      </c>
      <c r="Z257" t="inlineStr">
        <is>
          <t>PH</t>
        </is>
      </c>
      <c r="AA257" t="inlineStr">
        <is>
          <t>sale</t>
        </is>
      </c>
      <c r="AB257" t="inlineStr">
        <is>
          <t>USD</t>
        </is>
      </c>
      <c r="AC257" s="3" t="n">
        <v>130000</v>
      </c>
      <c r="AD257" t="n">
        <v>4</v>
      </c>
      <c r="AE257" t="n">
        <v>3</v>
      </c>
      <c r="AF257" t="n">
        <v>1</v>
      </c>
      <c r="AG257" t="n">
        <v>88</v>
      </c>
      <c r="AH257" t="n">
        <v>118</v>
      </c>
      <c r="AI257" t="inlineStr">
        <is>
          <t>2026-07-03T18:42:20.693068+00:00</t>
        </is>
      </c>
      <c r="AJ257" t="inlineStr">
        <is>
          <t>sin zona</t>
        </is>
      </c>
      <c r="AK257" s="2" t="inlineStr">
        <is>
          <t>{"location_precision": "exact", "location_query": "General Mariano Necochea 827", "manual_overrides": {}, "source_locality": "Hurlingham", "source_zone": "", "territory_evidence": {}}</t>
        </is>
      </c>
    </row>
    <row r="258">
      <c r="A258" t="n">
        <v>6315</v>
      </c>
      <c r="B258" t="inlineStr">
        <is>
          <t>Venta Depto 3amb con Piscina, Cochera y Baulera, Gba Oeste - Zonaprop</t>
        </is>
      </c>
      <c r="C258" s="2" t="inlineStr">
        <is>
          <t>Corredor Responsable: LEONARDO MISURACA CMCPSM 2568 / CUCICBA 7970 - Contacto: Natalia Gomez VENTA DEPARTAMENTO 3AMB CON AMENITIES, COCHE...Hurlingham</t>
        </is>
      </c>
      <c r="D258" t="inlineStr">
        <is>
          <t>Doctor Nicolás Repetto 900</t>
        </is>
      </c>
      <c r="E258" t="inlineStr">
        <is>
          <t>Doctor Nicolás Repetto 900</t>
        </is>
      </c>
      <c r="G258" t="inlineStr">
        <is>
          <t>doctor nicolas repetto 900</t>
        </is>
      </c>
      <c r="H258" t="inlineStr">
        <is>
          <t>Hurlingham</t>
        </is>
      </c>
      <c r="I258" t="inlineStr">
        <is>
          <t>Hurlingham</t>
        </is>
      </c>
      <c r="O258" t="inlineStr">
        <is>
          <t>BAJA</t>
        </is>
      </c>
      <c r="P258" t="inlineStr">
        <is>
          <t>sin zona</t>
        </is>
      </c>
      <c r="Q258" t="inlineStr">
        <is>
          <t>DUDOSO</t>
        </is>
      </c>
      <c r="R258" t="n">
        <v>-34.6250864</v>
      </c>
      <c r="S258" t="n">
        <v>-58.6597227</v>
      </c>
      <c r="T258" t="inlineStr">
        <is>
          <t>zonaprop</t>
        </is>
      </c>
      <c r="U258" t="inlineStr">
        <is>
          <t>Zonaprop</t>
        </is>
      </c>
      <c r="V258" t="inlineStr">
        <is>
          <t>Zonaprop</t>
        </is>
      </c>
      <c r="W258" t="inlineStr">
        <is>
          <t>https://www.zonaprop.com.ar/propiedades/clasificado/veclapin-venta-depto-3amb-con-piscina-cochera-y-baulera-59480722.html</t>
        </is>
      </c>
      <c r="Y258" t="inlineStr">
        <is>
          <t>Activa</t>
        </is>
      </c>
      <c r="Z258" t="inlineStr">
        <is>
          <t>Departamento</t>
        </is>
      </c>
      <c r="AA258" t="inlineStr">
        <is>
          <t>sale</t>
        </is>
      </c>
      <c r="AB258" t="inlineStr">
        <is>
          <t>USD</t>
        </is>
      </c>
      <c r="AC258" s="3" t="n">
        <v>155075</v>
      </c>
      <c r="AD258" t="n">
        <v>3</v>
      </c>
      <c r="AE258" t="n">
        <v>2</v>
      </c>
      <c r="AF258" t="n">
        <v>2</v>
      </c>
      <c r="AG258" t="n">
        <v>62</v>
      </c>
      <c r="AH258" t="n">
        <v>192</v>
      </c>
      <c r="AI258" t="inlineStr">
        <is>
          <t>2026-07-03T18:42:26.875420+00:00</t>
        </is>
      </c>
      <c r="AJ258" t="inlineStr">
        <is>
          <t>sin zona</t>
        </is>
      </c>
      <c r="AK258" s="2" t="inlineStr">
        <is>
          <t>{"location_precision": "exact", "location_query": "Doctor Nicolás Repetto 900", "manual_overrides": {}, "source_locality": "Hurlingham", "source_zone": "", "territory_evidence": {}}</t>
        </is>
      </c>
    </row>
    <row r="259">
      <c r="A259" t="n">
        <v>6316</v>
      </c>
      <c r="B259" t="inlineStr">
        <is>
          <t>Casa 4 Habitaciones Vista Golf Hurlingham Pileta, Gba Oeste - Zonaprop</t>
        </is>
      </c>
      <c r="C259" s="2" t="inlineStr">
        <is>
          <t>Corredor Responsable: Martin Macagno CUCICBA 6267 / CMCPDJLM 821 - Contacto: Jesús Martin Frade Excelente casa de dos plantas, en muy bue...Hurlingham</t>
        </is>
      </c>
      <c r="D259" t="inlineStr">
        <is>
          <t>Sebastián Gaboto 400</t>
        </is>
      </c>
      <c r="E259" t="inlineStr">
        <is>
          <t>Sebastián Gaboto 400</t>
        </is>
      </c>
      <c r="G259" t="inlineStr">
        <is>
          <t>sebastian gaboto 400</t>
        </is>
      </c>
      <c r="H259" t="inlineStr">
        <is>
          <t>Hurlingham</t>
        </is>
      </c>
      <c r="I259" t="inlineStr">
        <is>
          <t>Hurlingham</t>
        </is>
      </c>
      <c r="O259" t="inlineStr">
        <is>
          <t>BAJA</t>
        </is>
      </c>
      <c r="P259" t="inlineStr">
        <is>
          <t>sin zona</t>
        </is>
      </c>
      <c r="Q259" t="inlineStr">
        <is>
          <t>DUDOSO</t>
        </is>
      </c>
      <c r="R259" t="n">
        <v>-34.600014054539</v>
      </c>
      <c r="S259" t="n">
        <v>-58.627095937991</v>
      </c>
      <c r="T259" t="inlineStr">
        <is>
          <t>zonaprop</t>
        </is>
      </c>
      <c r="U259" t="inlineStr">
        <is>
          <t>Zonaprop</t>
        </is>
      </c>
      <c r="V259" t="inlineStr">
        <is>
          <t>Zonaprop</t>
        </is>
      </c>
      <c r="W259" t="inlineStr">
        <is>
          <t>https://www.zonaprop.com.ar/propiedades/clasificado/veclcain-casa-4-habitaciones-vista-golf-hurlingham-pileta-59489834.html</t>
        </is>
      </c>
      <c r="Y259" t="inlineStr">
        <is>
          <t>Activa</t>
        </is>
      </c>
      <c r="Z259" t="inlineStr">
        <is>
          <t>Casa</t>
        </is>
      </c>
      <c r="AA259" t="inlineStr">
        <is>
          <t>sale</t>
        </is>
      </c>
      <c r="AB259" t="inlineStr">
        <is>
          <t>USD</t>
        </is>
      </c>
      <c r="AC259" s="3" t="n">
        <v>198000</v>
      </c>
      <c r="AD259" t="n">
        <v>6</v>
      </c>
      <c r="AE259" t="n">
        <v>4</v>
      </c>
      <c r="AF259" t="n">
        <v>2</v>
      </c>
      <c r="AG259" t="n">
        <v>194</v>
      </c>
      <c r="AH259" t="n">
        <v>469</v>
      </c>
      <c r="AI259" t="inlineStr">
        <is>
          <t>2026-07-03T18:42:44.908029+00:00</t>
        </is>
      </c>
      <c r="AJ259" t="inlineStr">
        <is>
          <t>sin zona</t>
        </is>
      </c>
      <c r="AK259" s="2" t="inlineStr">
        <is>
          <t>{"location_precision": "exact", "location_query": "Sebastián Gaboto 400", "manual_overrides": {}, "source_locality": "Hurlingham", "source_zone": "", "territory_evidence": {}}</t>
        </is>
      </c>
    </row>
    <row r="260">
      <c r="A260" t="n">
        <v>6317</v>
      </c>
      <c r="B260" t="inlineStr">
        <is>
          <t>Casa Apta Cred. 3 Dorm Parrilla Jardin Hurlingham, Gba Oeste - Zonaprop</t>
        </is>
      </c>
      <c r="C260" s="2" t="inlineStr">
        <is>
          <t>Corredor Responsable: Juan Alberto Crescimone CMCPSM 2821 / CPI 9670 - Contacto: Sandra Caro Ubicada a solo una cuadra de Av. Vergara, en...Hurlingham</t>
        </is>
      </c>
      <c r="D260" t="inlineStr">
        <is>
          <t>Felix Frias 2300</t>
        </is>
      </c>
      <c r="E260" t="inlineStr">
        <is>
          <t>Felix Frias 2300</t>
        </is>
      </c>
      <c r="G260" t="inlineStr">
        <is>
          <t>felix frias 2300</t>
        </is>
      </c>
      <c r="H260" t="inlineStr">
        <is>
          <t>Hurlingham</t>
        </is>
      </c>
      <c r="I260" t="inlineStr">
        <is>
          <t>Hurlingham</t>
        </is>
      </c>
      <c r="O260" t="inlineStr">
        <is>
          <t>BAJA</t>
        </is>
      </c>
      <c r="P260" t="inlineStr">
        <is>
          <t>sin zona</t>
        </is>
      </c>
      <c r="Q260" t="inlineStr">
        <is>
          <t>DUDOSO</t>
        </is>
      </c>
      <c r="R260" t="n">
        <v>-34.602397294839</v>
      </c>
      <c r="S260" t="n">
        <v>-58.636372089386</v>
      </c>
      <c r="T260" t="inlineStr">
        <is>
          <t>zonaprop</t>
        </is>
      </c>
      <c r="U260" t="inlineStr">
        <is>
          <t>Zonaprop</t>
        </is>
      </c>
      <c r="V260" t="inlineStr">
        <is>
          <t>Zonaprop</t>
        </is>
      </c>
      <c r="W260" t="inlineStr">
        <is>
          <t>https://www.zonaprop.com.ar/propiedades/clasificado/veclcain-casa-apta-cred.-3-dorm-parrilla-jardin-hurlingham-59485515.html</t>
        </is>
      </c>
      <c r="Y260" t="inlineStr">
        <is>
          <t>Activa</t>
        </is>
      </c>
      <c r="Z260" t="inlineStr">
        <is>
          <t>Casa</t>
        </is>
      </c>
      <c r="AA260" t="inlineStr">
        <is>
          <t>sale</t>
        </is>
      </c>
      <c r="AB260" t="inlineStr">
        <is>
          <t>USD</t>
        </is>
      </c>
      <c r="AC260" s="3" t="n">
        <v>159000</v>
      </c>
      <c r="AD260" t="n">
        <v>5</v>
      </c>
      <c r="AE260" t="n">
        <v>3</v>
      </c>
      <c r="AF260" t="n">
        <v>3</v>
      </c>
      <c r="AG260" t="n">
        <v>124</v>
      </c>
      <c r="AH260" t="n">
        <v>225</v>
      </c>
      <c r="AI260" t="inlineStr">
        <is>
          <t>2026-07-03T18:42:57.099528+00:00</t>
        </is>
      </c>
      <c r="AJ260" t="inlineStr">
        <is>
          <t>sin zona</t>
        </is>
      </c>
      <c r="AK260" s="2" t="inlineStr">
        <is>
          <t>{"location_precision": "exact", "location_query": "Felix Frias 2300", "manual_overrides": {}, "source_locality": "Hurlingham", "source_zone": "", "territory_evidence": {}}</t>
        </is>
      </c>
    </row>
    <row r="261">
      <c r="A261" t="n">
        <v>6318</v>
      </c>
      <c r="B261" t="inlineStr">
        <is>
          <t>Venta Casa en Hurlingham 3 Ambientes. Gba Oeste - Zonaprop</t>
        </is>
      </c>
      <c r="C261" s="2" t="inlineStr">
        <is>
          <t>Corredor Responsable: LEONARDO MISURACA CMCPSM 2568 / CUCICBA 7970 - Contacto: Claudio Luis Caratzu VENTA CASA 3 AMBIENTES EN WILLIAM MOR...Hurlingham</t>
        </is>
      </c>
      <c r="D261" t="inlineStr">
        <is>
          <t>Juan de Garay 3200</t>
        </is>
      </c>
      <c r="E261" t="inlineStr">
        <is>
          <t>Juan de Garay 3200</t>
        </is>
      </c>
      <c r="G261" t="inlineStr">
        <is>
          <t>juan de garay 3200</t>
        </is>
      </c>
      <c r="H261" t="inlineStr">
        <is>
          <t>William C. Morris</t>
        </is>
      </c>
      <c r="I261" t="inlineStr">
        <is>
          <t>William C. Morris</t>
        </is>
      </c>
      <c r="O261" t="inlineStr">
        <is>
          <t>BAJA</t>
        </is>
      </c>
      <c r="P261" t="inlineStr">
        <is>
          <t>sin zona</t>
        </is>
      </c>
      <c r="Q261" t="inlineStr">
        <is>
          <t>DUDOSO</t>
        </is>
      </c>
      <c r="R261" t="n">
        <v>-34.5756314</v>
      </c>
      <c r="S261" t="n">
        <v>-58.6554312</v>
      </c>
      <c r="T261" t="inlineStr">
        <is>
          <t>zonaprop</t>
        </is>
      </c>
      <c r="U261" t="inlineStr">
        <is>
          <t>Zonaprop</t>
        </is>
      </c>
      <c r="V261" t="inlineStr">
        <is>
          <t>Zonaprop</t>
        </is>
      </c>
      <c r="W261" t="inlineStr">
        <is>
          <t>https://www.zonaprop.com.ar/propiedades/clasificado/veclcain-venta-casa-en-hurlingham-3-ambientes.-59504830.html</t>
        </is>
      </c>
      <c r="Y261" t="inlineStr">
        <is>
          <t>Activa</t>
        </is>
      </c>
      <c r="Z261" t="inlineStr">
        <is>
          <t>Casa</t>
        </is>
      </c>
      <c r="AA261" t="inlineStr">
        <is>
          <t>sale</t>
        </is>
      </c>
      <c r="AB261" t="inlineStr">
        <is>
          <t>USD</t>
        </is>
      </c>
      <c r="AC261" s="3" t="n">
        <v>190000</v>
      </c>
      <c r="AD261" t="n">
        <v>3</v>
      </c>
      <c r="AE261" t="n">
        <v>2</v>
      </c>
      <c r="AF261" t="n">
        <v>1</v>
      </c>
      <c r="AG261" t="n">
        <v>132</v>
      </c>
      <c r="AH261" t="n">
        <v>1431</v>
      </c>
      <c r="AI261" t="inlineStr">
        <is>
          <t>2026-07-03T18:43:56.900110+00:00</t>
        </is>
      </c>
      <c r="AJ261" t="inlineStr">
        <is>
          <t>sin zona</t>
        </is>
      </c>
      <c r="AK261" s="2" t="inlineStr">
        <is>
          <t>{"location_precision": "exact", "location_query": "Juan de Garay 3200", "manual_overrides": {}, "source_locality": "William C. Morris", "source_zone": "", "territory_evidence": {}}</t>
        </is>
      </c>
    </row>
    <row r="262">
      <c r="A262" t="n">
        <v>6319</v>
      </c>
      <c r="B262" t="inlineStr">
        <is>
          <t>Semipiso Apto Profesional - Hurlingham, Gba Oeste - Zonaprop</t>
        </is>
      </c>
      <c r="C262" s="2" t="inlineStr">
        <is>
          <t>Corredor Responsable: Gimena Guido CPI 9619 CMCPDJLM 1103 - Contacto: Dana Ginés Luminoso y funcional semipiso en el corazón de Hurlingham...Hurlingham</t>
        </is>
      </c>
      <c r="D262" t="inlineStr">
        <is>
          <t>Tte. Gral. Julio Argentino Roca 1200</t>
        </is>
      </c>
      <c r="E262" t="inlineStr">
        <is>
          <t>Tte. Gral. Julio Argentino Roca 1200</t>
        </is>
      </c>
      <c r="G262" t="inlineStr">
        <is>
          <t>tte general julio argentino roca 1200</t>
        </is>
      </c>
      <c r="H262" t="inlineStr">
        <is>
          <t>Hurlingham</t>
        </is>
      </c>
      <c r="I262" t="inlineStr">
        <is>
          <t>Hurlingham</t>
        </is>
      </c>
      <c r="O262" t="inlineStr">
        <is>
          <t>BAJA</t>
        </is>
      </c>
      <c r="P262" t="inlineStr">
        <is>
          <t>sin zona</t>
        </is>
      </c>
      <c r="Q262" t="inlineStr">
        <is>
          <t>DUDOSO</t>
        </is>
      </c>
      <c r="R262" t="n">
        <v>-34.5887233</v>
      </c>
      <c r="S262" t="n">
        <v>-58.6288226</v>
      </c>
      <c r="T262" t="inlineStr">
        <is>
          <t>zonaprop</t>
        </is>
      </c>
      <c r="U262" t="inlineStr">
        <is>
          <t>Zonaprop</t>
        </is>
      </c>
      <c r="V262" t="inlineStr">
        <is>
          <t>Zonaprop</t>
        </is>
      </c>
      <c r="W262" t="inlineStr">
        <is>
          <t>https://www.zonaprop.com.ar/propiedades/clasificado/veclapin-semipiso-apto-profesional-hurlingham-59473689.html</t>
        </is>
      </c>
      <c r="Y262" t="inlineStr">
        <is>
          <t>Activa</t>
        </is>
      </c>
      <c r="Z262" t="inlineStr">
        <is>
          <t>Departamento</t>
        </is>
      </c>
      <c r="AA262" t="inlineStr">
        <is>
          <t>sale</t>
        </is>
      </c>
      <c r="AB262" t="inlineStr">
        <is>
          <t>USD</t>
        </is>
      </c>
      <c r="AC262" s="3" t="n">
        <v>225750</v>
      </c>
      <c r="AD262" t="n">
        <v>1</v>
      </c>
      <c r="AF262" t="n">
        <v>2</v>
      </c>
      <c r="AG262" t="n">
        <v>134</v>
      </c>
      <c r="AH262" t="n">
        <v>144</v>
      </c>
      <c r="AI262" t="inlineStr">
        <is>
          <t>2026-07-03T18:44:15.139302+00:00</t>
        </is>
      </c>
      <c r="AJ262" t="inlineStr">
        <is>
          <t>sin zona</t>
        </is>
      </c>
      <c r="AK262" s="2" t="inlineStr">
        <is>
          <t>{"location_precision": "exact", "location_query": "Tte. Gral. Julio Argentino Roca 1200", "manual_overrides": {}, "source_locality": "Hurlingham", "source_zone": "", "territory_evidence": {}}</t>
        </is>
      </c>
    </row>
    <row r="263">
      <c r="A263" t="n">
        <v>6320</v>
      </c>
      <c r="B263" t="inlineStr">
        <is>
          <t>Casa 4 Ambientes Hurlingham Barrio Ingles Pileta y Parque, Gba Oeste - Zonaprop</t>
        </is>
      </c>
      <c r="C263" s="2" t="inlineStr">
        <is>
          <t>Casa estilo chalet colonial reciclada a nuevo — Barrio Inglés, Hurlingham Propiedad ubicada sobre la calle Ricchieri, una de las...Hurlingham</t>
        </is>
      </c>
      <c r="D263" t="inlineStr">
        <is>
          <t>Tte. Gral. Pablo Ricchieri 1000</t>
        </is>
      </c>
      <c r="E263" t="inlineStr">
        <is>
          <t>Tte. Gral. Pablo Ricchieri 1000</t>
        </is>
      </c>
      <c r="G263" t="inlineStr">
        <is>
          <t>tte general pablo ricchieri 1000</t>
        </is>
      </c>
      <c r="H263" t="inlineStr">
        <is>
          <t>Hurlingham</t>
        </is>
      </c>
      <c r="I263" t="inlineStr">
        <is>
          <t>Hurlingham</t>
        </is>
      </c>
      <c r="J263" t="inlineStr">
        <is>
          <t>Hurlingham Centro (Barrio Ingles)</t>
        </is>
      </c>
      <c r="K263" t="inlineStr">
        <is>
          <t>Hurlingham Centro (Barrio Ingles)</t>
        </is>
      </c>
      <c r="O263" t="inlineStr">
        <is>
          <t>BAJA</t>
        </is>
      </c>
      <c r="P263" t="inlineStr">
        <is>
          <t>sin zona</t>
        </is>
      </c>
      <c r="Q263" t="inlineStr">
        <is>
          <t>DUDOSO</t>
        </is>
      </c>
      <c r="R263" t="n">
        <v>-34.5921956</v>
      </c>
      <c r="S263" t="n">
        <v>-58.6286556</v>
      </c>
      <c r="T263" t="inlineStr">
        <is>
          <t>zonaprop</t>
        </is>
      </c>
      <c r="U263" t="inlineStr">
        <is>
          <t>Zonaprop</t>
        </is>
      </c>
      <c r="V263" t="inlineStr">
        <is>
          <t>Zonaprop</t>
        </is>
      </c>
      <c r="W263" t="inlineStr">
        <is>
          <t>https://www.zonaprop.com.ar/propiedades/clasificado/veclcain-casa-4-ambientes-hurlingham-barrio-ingles-pileta-y-59517861.html</t>
        </is>
      </c>
      <c r="Y263" t="inlineStr">
        <is>
          <t>Activa</t>
        </is>
      </c>
      <c r="Z263" t="inlineStr">
        <is>
          <t>Casa</t>
        </is>
      </c>
      <c r="AA263" t="inlineStr">
        <is>
          <t>sale</t>
        </is>
      </c>
      <c r="AB263" t="inlineStr">
        <is>
          <t>USD</t>
        </is>
      </c>
      <c r="AC263" s="3" t="n">
        <v>275000</v>
      </c>
      <c r="AD263" t="n">
        <v>4</v>
      </c>
      <c r="AE263" t="n">
        <v>3</v>
      </c>
      <c r="AF263" t="n">
        <v>1</v>
      </c>
      <c r="AG263" t="n">
        <v>200</v>
      </c>
      <c r="AH263" t="n">
        <v>844</v>
      </c>
      <c r="AI263" t="inlineStr">
        <is>
          <t>2026-07-03T18:44:21.241355+00:00</t>
        </is>
      </c>
      <c r="AJ263" t="inlineStr">
        <is>
          <t>sin zona</t>
        </is>
      </c>
      <c r="AK263" s="2" t="inlineStr">
        <is>
          <t>{"location_precision": "exact", "location_query": "Tte. Gral. Pablo Ricchieri 1000", "manual_overrides": {}, "source_locality": "Hurlingham", "source_zone": "", "territory_evidence": {}}</t>
        </is>
      </c>
    </row>
    <row r="264">
      <c r="A264" t="n">
        <v>6321</v>
      </c>
      <c r="B264" t="inlineStr">
        <is>
          <t>Casa - Chalet Venta Av Roca Hurlingham, Gba Oeste - Zonaprop</t>
        </is>
      </c>
      <c r="C264" s="2" t="inlineStr">
        <is>
          <t>Corredor Responsable: Emma Andrea Piersimoni CUCICBA 3877 / CMCPSI 6578 - Contacto: Jesica Paola Villalba CASA EN VENTA frente a important...Hurlingham</t>
        </is>
      </c>
      <c r="D264" t="inlineStr">
        <is>
          <t>Tte. Gral. Julio Argentino Roca 1900</t>
        </is>
      </c>
      <c r="E264" t="inlineStr">
        <is>
          <t>Tte. Gral. Julio Argentino Roca 1900</t>
        </is>
      </c>
      <c r="G264" t="inlineStr">
        <is>
          <t>tte general julio argentino roca 1900</t>
        </is>
      </c>
      <c r="H264" t="inlineStr">
        <is>
          <t>Hurlingham</t>
        </is>
      </c>
      <c r="I264" t="inlineStr">
        <is>
          <t>Hurlingham</t>
        </is>
      </c>
      <c r="O264" t="inlineStr">
        <is>
          <t>BAJA</t>
        </is>
      </c>
      <c r="P264" t="inlineStr">
        <is>
          <t>sin zona</t>
        </is>
      </c>
      <c r="Q264" t="inlineStr">
        <is>
          <t>DUDOSO</t>
        </is>
      </c>
      <c r="R264" t="n">
        <v>-34.586863</v>
      </c>
      <c r="S264" t="n">
        <v>-58.6308715</v>
      </c>
      <c r="T264" t="inlineStr">
        <is>
          <t>zonaprop</t>
        </is>
      </c>
      <c r="U264" t="inlineStr">
        <is>
          <t>Zonaprop</t>
        </is>
      </c>
      <c r="V264" t="inlineStr">
        <is>
          <t>Zonaprop</t>
        </is>
      </c>
      <c r="W264" t="inlineStr">
        <is>
          <t>https://www.zonaprop.com.ar/propiedades/clasificado/veclcain-casa-chalet-venta-av-roca-hurlingham-59419062.html</t>
        </is>
      </c>
      <c r="Y264" t="inlineStr">
        <is>
          <t>Activa</t>
        </is>
      </c>
      <c r="Z264" t="inlineStr">
        <is>
          <t>Casa</t>
        </is>
      </c>
      <c r="AA264" t="inlineStr">
        <is>
          <t>sale</t>
        </is>
      </c>
      <c r="AB264" t="inlineStr">
        <is>
          <t>USD</t>
        </is>
      </c>
      <c r="AC264" s="3" t="n">
        <v>225000</v>
      </c>
      <c r="AD264" t="n">
        <v>6</v>
      </c>
      <c r="AE264" t="n">
        <v>4</v>
      </c>
      <c r="AF264" t="n">
        <v>2</v>
      </c>
      <c r="AG264" t="n">
        <v>208</v>
      </c>
      <c r="AH264" t="n">
        <v>295</v>
      </c>
      <c r="AI264" t="inlineStr">
        <is>
          <t>2026-07-03T18:44:26.614316+00:00</t>
        </is>
      </c>
      <c r="AJ264" t="inlineStr">
        <is>
          <t>sin zona</t>
        </is>
      </c>
      <c r="AK264" s="2" t="inlineStr">
        <is>
          <t>{"location_precision": "exact", "location_query": "Tte. Gral. Julio Argentino Roca 1900", "manual_overrides": {}, "source_locality": "Hurlingham", "source_zone": "", "territory_evidence": {}}</t>
        </is>
      </c>
    </row>
    <row r="265">
      <c r="A265" t="n">
        <v>6322</v>
      </c>
      <c r="B265" t="inlineStr">
        <is>
          <t>Casa en Hurlingham Zona Norte/oeste, Gba Oeste - Zonaprop</t>
        </is>
      </c>
      <c r="C265" s="2" t="inlineStr">
        <is>
          <t>Corredor Responsable: Horacio Alberto Lora CSM 2837 / Rolando Cesar Olmedo CPI 9518 - Contacto: Rolando Cesar Olmedo REMAX197 PRESENTA: P...Hurlingham</t>
        </is>
      </c>
      <c r="D265" t="inlineStr">
        <is>
          <t>Gral. Francisco Miranda 1300</t>
        </is>
      </c>
      <c r="E265" t="inlineStr">
        <is>
          <t>Gral. Francisco Miranda 1300</t>
        </is>
      </c>
      <c r="G265" t="inlineStr">
        <is>
          <t>general francisco miranda 1300</t>
        </is>
      </c>
      <c r="H265" t="inlineStr">
        <is>
          <t>Hurlingham</t>
        </is>
      </c>
      <c r="I265" t="inlineStr">
        <is>
          <t>Hurlingham</t>
        </is>
      </c>
      <c r="O265" t="inlineStr">
        <is>
          <t>BAJA</t>
        </is>
      </c>
      <c r="P265" t="inlineStr">
        <is>
          <t>sin zona</t>
        </is>
      </c>
      <c r="Q265" t="inlineStr">
        <is>
          <t>DUDOSO</t>
        </is>
      </c>
      <c r="R265" t="n">
        <v>-34.5961289</v>
      </c>
      <c r="S265" t="n">
        <v>-58.6281858</v>
      </c>
      <c r="T265" t="inlineStr">
        <is>
          <t>zonaprop</t>
        </is>
      </c>
      <c r="U265" t="inlineStr">
        <is>
          <t>Zonaprop</t>
        </is>
      </c>
      <c r="V265" t="inlineStr">
        <is>
          <t>Zonaprop</t>
        </is>
      </c>
      <c r="W265" t="inlineStr">
        <is>
          <t>https://www.zonaprop.com.ar/propiedades/clasificado/veclcain-casa-en-hurlingham-zona-norte-oeste-59440040.html</t>
        </is>
      </c>
      <c r="Y265" t="inlineStr">
        <is>
          <t>Activa</t>
        </is>
      </c>
      <c r="Z265" t="inlineStr">
        <is>
          <t>PH</t>
        </is>
      </c>
      <c r="AA265" t="inlineStr">
        <is>
          <t>sale</t>
        </is>
      </c>
      <c r="AB265" t="inlineStr">
        <is>
          <t>USD</t>
        </is>
      </c>
      <c r="AC265" s="3" t="n">
        <v>275000</v>
      </c>
      <c r="AD265" t="n">
        <v>6</v>
      </c>
      <c r="AE265" t="n">
        <v>3</v>
      </c>
      <c r="AF265" t="n">
        <v>1</v>
      </c>
      <c r="AG265" t="n">
        <v>173</v>
      </c>
      <c r="AH265" t="n">
        <v>305</v>
      </c>
      <c r="AI265" t="inlineStr">
        <is>
          <t>2026-07-03T18:44:32.673559+00:00</t>
        </is>
      </c>
      <c r="AJ265" t="inlineStr">
        <is>
          <t>sin zona</t>
        </is>
      </c>
      <c r="AK265" s="2" t="inlineStr">
        <is>
          <t>{"location_precision": "exact", "location_query": "Gral. Francisco Miranda 1300", "manual_overrides": {}, "source_locality": "Hurlingham", "source_zone": "", "territory_evidence": {}}</t>
        </is>
      </c>
    </row>
    <row r="266">
      <c r="A266" t="n">
        <v>6323</v>
      </c>
      <c r="B266" t="inlineStr">
        <is>
          <t>Casa Premium Hurlingham: 5 Amb + Quincho + Parque, Gba Oeste - Zonaprop</t>
        </is>
      </c>
      <c r="C266" s="2" t="inlineStr">
        <is>
          <t>Corredor Responsable: Nuria Andersen CUCICBA 8767 / CAL 572 - Contacto: Karina Mercedes Rodriguez Disfrutá de los mejores momentos en fami...Hurlingham</t>
        </is>
      </c>
      <c r="D266" t="inlineStr">
        <is>
          <t>Suboficial Filemon Garnica 1900</t>
        </is>
      </c>
      <c r="E266" t="inlineStr">
        <is>
          <t>Suboficial Filemon Garnica 1900</t>
        </is>
      </c>
      <c r="G266" t="inlineStr">
        <is>
          <t>suboficial filemon garnica 1900</t>
        </is>
      </c>
      <c r="H266" t="inlineStr">
        <is>
          <t>Hurlingham</t>
        </is>
      </c>
      <c r="I266" t="inlineStr">
        <is>
          <t>Hurlingham</t>
        </is>
      </c>
      <c r="O266" t="inlineStr">
        <is>
          <t>BAJA</t>
        </is>
      </c>
      <c r="P266" t="inlineStr">
        <is>
          <t>sin zona</t>
        </is>
      </c>
      <c r="Q266" t="inlineStr">
        <is>
          <t>DUDOSO</t>
        </is>
      </c>
      <c r="R266" t="n">
        <v>-34.6045807</v>
      </c>
      <c r="S266" t="n">
        <v>-58.6269405</v>
      </c>
      <c r="T266" t="inlineStr">
        <is>
          <t>zonaprop</t>
        </is>
      </c>
      <c r="U266" t="inlineStr">
        <is>
          <t>Zonaprop</t>
        </is>
      </c>
      <c r="V266" t="inlineStr">
        <is>
          <t>Zonaprop</t>
        </is>
      </c>
      <c r="W266" t="inlineStr">
        <is>
          <t>https://www.zonaprop.com.ar/propiedades/clasificado/veclcain-casa-premium-hurlingham:-5-amb-quincho-parque-59468372.html</t>
        </is>
      </c>
      <c r="Y266" t="inlineStr">
        <is>
          <t>Activa</t>
        </is>
      </c>
      <c r="Z266" t="inlineStr">
        <is>
          <t>Casa</t>
        </is>
      </c>
      <c r="AA266" t="inlineStr">
        <is>
          <t>sale</t>
        </is>
      </c>
      <c r="AB266" t="inlineStr">
        <is>
          <t>USD</t>
        </is>
      </c>
      <c r="AC266" s="3" t="n">
        <v>270000</v>
      </c>
      <c r="AD266" t="n">
        <v>5</v>
      </c>
      <c r="AE266" t="n">
        <v>4</v>
      </c>
      <c r="AF266" t="n">
        <v>3</v>
      </c>
      <c r="AG266" t="n">
        <v>265</v>
      </c>
      <c r="AH266" t="n">
        <v>499</v>
      </c>
      <c r="AI266" t="inlineStr">
        <is>
          <t>2026-07-03T18:44:44.690845+00:00</t>
        </is>
      </c>
      <c r="AJ266" t="inlineStr">
        <is>
          <t>sin zona</t>
        </is>
      </c>
      <c r="AK266" s="2" t="inlineStr">
        <is>
          <t>{"location_precision": "exact", "location_query": "Suboficial Filemon Garnica 1900", "manual_overrides": {}, "source_locality": "Hurlingham", "source_zone": "", "territory_evidence": {}}</t>
        </is>
      </c>
    </row>
    <row r="267">
      <c r="A267" t="n">
        <v>6324</v>
      </c>
      <c r="B267" t="inlineStr">
        <is>
          <t>Venta Lote Terreno en Hurlingham - Acepta Permuta</t>
        </is>
      </c>
      <c r="C267" s="2" t="inlineStr"/>
      <c r="D267" t="inlineStr">
        <is>
          <t>Valentín Alsina 2400</t>
        </is>
      </c>
      <c r="E267" t="inlineStr">
        <is>
          <t>Valentín Alsina 2400</t>
        </is>
      </c>
      <c r="G267" t="inlineStr">
        <is>
          <t>valentin alsina 2400</t>
        </is>
      </c>
      <c r="H267" t="inlineStr">
        <is>
          <t>Hurlingham</t>
        </is>
      </c>
      <c r="I267" t="inlineStr">
        <is>
          <t>Hurlingham</t>
        </is>
      </c>
      <c r="O267" t="inlineStr">
        <is>
          <t>BAJA</t>
        </is>
      </c>
      <c r="P267" t="inlineStr">
        <is>
          <t>sin zona</t>
        </is>
      </c>
      <c r="Q267" t="inlineStr">
        <is>
          <t>DUDOSO</t>
        </is>
      </c>
      <c r="R267" t="n">
        <v>-34.590726</v>
      </c>
      <c r="S267" t="n">
        <v>-58.6517608</v>
      </c>
      <c r="T267" t="inlineStr">
        <is>
          <t>zonaprop</t>
        </is>
      </c>
      <c r="U267" t="inlineStr">
        <is>
          <t>Zonaprop</t>
        </is>
      </c>
      <c r="V267" t="inlineStr">
        <is>
          <t>Zonaprop</t>
        </is>
      </c>
      <c r="W267" t="inlineStr">
        <is>
          <t>https://www.zonaprop.com.ar/propiedades/clasificado/vecltrin-venta-lote-terreno-en-hurlingham-acepta-permuta-59525271.html</t>
        </is>
      </c>
      <c r="Y267" t="inlineStr">
        <is>
          <t>Activa</t>
        </is>
      </c>
      <c r="Z267" t="inlineStr">
        <is>
          <t>Terreno</t>
        </is>
      </c>
      <c r="AA267" t="inlineStr">
        <is>
          <t>sale</t>
        </is>
      </c>
      <c r="AB267" t="inlineStr">
        <is>
          <t>USD</t>
        </is>
      </c>
      <c r="AC267" s="3" t="n">
        <v>270000</v>
      </c>
      <c r="AH267" t="n">
        <v>1300</v>
      </c>
      <c r="AI267" t="inlineStr">
        <is>
          <t>2026-07-03T18:45:26.962232+00:00</t>
        </is>
      </c>
      <c r="AJ267" t="inlineStr">
        <is>
          <t>sin zona</t>
        </is>
      </c>
      <c r="AK267" s="2" t="inlineStr">
        <is>
          <t>{"location_precision": "exact", "location_query": "Valentín Alsina 2400", "manual_overrides": {}, "source_locality": "Hurlingham", "source_zone": "", "territory_evidence": {}}</t>
        </is>
      </c>
    </row>
    <row r="268">
      <c r="A268" t="n">
        <v>6325</v>
      </c>
      <c r="B268" t="inlineStr">
        <is>
          <t>Semipiso - Apto Profesional - Hurlingham, Gba Oeste - Zonaprop</t>
        </is>
      </c>
      <c r="C268" s="2" t="inlineStr">
        <is>
          <t>Corredor Responsable: Gimena Guido CPI 9619 CMCPDJLM 1103 - Contacto: Dana Ginés Luminoso y funcional semipiso a estrenar. Ubicado en el c...Hurlingham</t>
        </is>
      </c>
      <c r="D268" t="inlineStr">
        <is>
          <t>Tte. Gral. Julio Argentino Roca 1200</t>
        </is>
      </c>
      <c r="E268" t="inlineStr">
        <is>
          <t>Tte. Gral. Julio Argentino Roca 1200</t>
        </is>
      </c>
      <c r="G268" t="inlineStr">
        <is>
          <t>tte general julio argentino roca 1200</t>
        </is>
      </c>
      <c r="H268" t="inlineStr">
        <is>
          <t>Hurlingham</t>
        </is>
      </c>
      <c r="I268" t="inlineStr">
        <is>
          <t>Hurlingham</t>
        </is>
      </c>
      <c r="O268" t="inlineStr">
        <is>
          <t>BAJA</t>
        </is>
      </c>
      <c r="P268" t="inlineStr">
        <is>
          <t>sin zona</t>
        </is>
      </c>
      <c r="Q268" t="inlineStr">
        <is>
          <t>DUDOSO</t>
        </is>
      </c>
      <c r="R268" t="n">
        <v>-34.5887233</v>
      </c>
      <c r="S268" t="n">
        <v>-58.6288226</v>
      </c>
      <c r="T268" t="inlineStr">
        <is>
          <t>zonaprop</t>
        </is>
      </c>
      <c r="U268" t="inlineStr">
        <is>
          <t>Zonaprop</t>
        </is>
      </c>
      <c r="V268" t="inlineStr">
        <is>
          <t>Zonaprop</t>
        </is>
      </c>
      <c r="W268" t="inlineStr">
        <is>
          <t>https://www.zonaprop.com.ar/propiedades/clasificado/veclapin-semipiso-apto-profesional-hurlingham-59473688.html</t>
        </is>
      </c>
      <c r="Y268" t="inlineStr">
        <is>
          <t>Activa</t>
        </is>
      </c>
      <c r="Z268" t="inlineStr">
        <is>
          <t>Departamento</t>
        </is>
      </c>
      <c r="AA268" t="inlineStr">
        <is>
          <t>sale</t>
        </is>
      </c>
      <c r="AB268" t="inlineStr">
        <is>
          <t>USD</t>
        </is>
      </c>
      <c r="AC268" s="3" t="n">
        <v>307500</v>
      </c>
      <c r="AD268" t="n">
        <v>1</v>
      </c>
      <c r="AF268" t="n">
        <v>2</v>
      </c>
      <c r="AG268" t="n">
        <v>176</v>
      </c>
      <c r="AH268" t="n">
        <v>183</v>
      </c>
      <c r="AI268" t="inlineStr">
        <is>
          <t>2026-07-03T18:45:32.627697+00:00</t>
        </is>
      </c>
      <c r="AJ268" t="inlineStr">
        <is>
          <t>sin zona</t>
        </is>
      </c>
      <c r="AK268" s="2" t="inlineStr">
        <is>
          <t>{"location_precision": "exact", "location_query": "Tte. Gral. Julio Argentino Roca 1200", "manual_overrides": {}, "source_locality": "Hurlingham", "source_zone": "", "territory_evidence": {}}</t>
        </is>
      </c>
    </row>
    <row r="269">
      <c r="A269" t="n">
        <v>6326</v>
      </c>
      <c r="B269" t="inlineStr">
        <is>
          <t>Venta Edificio Comercial y Residencial a Terminar Hurlingham Sobre Av Vergara</t>
        </is>
      </c>
      <c r="C269" s="2" t="inlineStr"/>
      <c r="D269" t="inlineStr">
        <is>
          <t>Av. Gdor. Vergara 4400</t>
        </is>
      </c>
      <c r="E269" t="inlineStr">
        <is>
          <t>Av. Gdor. Vergara 4400</t>
        </is>
      </c>
      <c r="G269" t="inlineStr">
        <is>
          <t>avenida gobernador vergara 4400</t>
        </is>
      </c>
      <c r="H269" t="inlineStr">
        <is>
          <t>Hurlingham</t>
        </is>
      </c>
      <c r="I269" t="inlineStr">
        <is>
          <t>Hurlingham</t>
        </is>
      </c>
      <c r="O269" t="inlineStr">
        <is>
          <t>BAJA</t>
        </is>
      </c>
      <c r="P269" t="inlineStr">
        <is>
          <t>sin zona</t>
        </is>
      </c>
      <c r="Q269" t="inlineStr">
        <is>
          <t>DUDOSO</t>
        </is>
      </c>
      <c r="R269" t="n">
        <v>-34.5870885</v>
      </c>
      <c r="S269" t="n">
        <v>-58.6384853</v>
      </c>
      <c r="T269" t="inlineStr">
        <is>
          <t>zonaprop</t>
        </is>
      </c>
      <c r="U269" t="inlineStr">
        <is>
          <t>Zonaprop</t>
        </is>
      </c>
      <c r="V269" t="inlineStr">
        <is>
          <t>Zonaprop</t>
        </is>
      </c>
      <c r="W269" t="inlineStr">
        <is>
          <t>https://www.zonaprop.com.ar/propiedades/clasificado/vecltrin-venta-edificio-comercial-y-residencial-a-terminar-59454250.html</t>
        </is>
      </c>
      <c r="Y269" t="inlineStr">
        <is>
          <t>Activa</t>
        </is>
      </c>
      <c r="Z269" t="inlineStr">
        <is>
          <t>Otro</t>
        </is>
      </c>
      <c r="AA269" t="inlineStr">
        <is>
          <t>sale</t>
        </is>
      </c>
      <c r="AB269" t="inlineStr">
        <is>
          <t>USD</t>
        </is>
      </c>
      <c r="AC269" s="3" t="n">
        <v>380000</v>
      </c>
      <c r="AG269" t="n">
        <v>1391</v>
      </c>
      <c r="AH269" t="n">
        <v>1391</v>
      </c>
      <c r="AI269" t="inlineStr">
        <is>
          <t>2026-07-03T18:45:50.893239+00:00</t>
        </is>
      </c>
      <c r="AJ269" t="inlineStr">
        <is>
          <t>sin zona</t>
        </is>
      </c>
      <c r="AK269" s="2" t="inlineStr">
        <is>
          <t>{"location_precision": "exact", "location_query": "Av. Gdor. Vergara 4400", "manual_overrides": {}, "source_locality": "Hurlingham", "source_zone": "", "territory_evidence": {}}</t>
        </is>
      </c>
    </row>
    <row r="270">
      <c r="A270" t="n">
        <v>6327</v>
      </c>
      <c r="B270" t="inlineStr">
        <is>
          <t>Venta en Block 4 Deptos Mas Local Hurlingham Permu, Gba Oeste - Zonaprop</t>
        </is>
      </c>
      <c r="C270" s="2" t="inlineStr">
        <is>
          <t>Corredor Responsable: LEONARDO MISURACA CMCPSM 2568 / CUCICBA 7970 - Contacto: Esteban Andres Bekerman SOBRE AV. VERGARA EN PLENO CENTRO ...Hurlingham</t>
        </is>
      </c>
      <c r="D270" t="inlineStr">
        <is>
          <t>Av. Gdor. Vergara 3500</t>
        </is>
      </c>
      <c r="E270" t="inlineStr">
        <is>
          <t>Av. Gdor. Vergara 3500</t>
        </is>
      </c>
      <c r="G270" t="inlineStr">
        <is>
          <t>avenida gobernador vergara 3500</t>
        </is>
      </c>
      <c r="H270" t="inlineStr">
        <is>
          <t>Hurlingham</t>
        </is>
      </c>
      <c r="I270" t="inlineStr">
        <is>
          <t>Hurlingham</t>
        </is>
      </c>
      <c r="O270" t="inlineStr">
        <is>
          <t>BAJA</t>
        </is>
      </c>
      <c r="P270" t="inlineStr">
        <is>
          <t>sin zona</t>
        </is>
      </c>
      <c r="Q270" t="inlineStr">
        <is>
          <t>DUDOSO</t>
        </is>
      </c>
      <c r="R270" t="n">
        <v>-34.6001823</v>
      </c>
      <c r="S270" t="n">
        <v>-58.6354277</v>
      </c>
      <c r="T270" t="inlineStr">
        <is>
          <t>zonaprop</t>
        </is>
      </c>
      <c r="U270" t="inlineStr">
        <is>
          <t>Zonaprop</t>
        </is>
      </c>
      <c r="V270" t="inlineStr">
        <is>
          <t>Zonaprop</t>
        </is>
      </c>
      <c r="W270" t="inlineStr">
        <is>
          <t>https://www.zonaprop.com.ar/propiedades/clasificado/veclcain-venta-en-block-4-deptos-mas-local-hurlingham-permu-59435572.html</t>
        </is>
      </c>
      <c r="Y270" t="inlineStr">
        <is>
          <t>Activa</t>
        </is>
      </c>
      <c r="Z270" t="inlineStr">
        <is>
          <t>Departamento</t>
        </is>
      </c>
      <c r="AA270" t="inlineStr">
        <is>
          <t>sale</t>
        </is>
      </c>
      <c r="AB270" t="inlineStr">
        <is>
          <t>USD</t>
        </is>
      </c>
      <c r="AC270" s="3" t="n">
        <v>419000</v>
      </c>
      <c r="AD270" t="n">
        <v>7</v>
      </c>
      <c r="AE270" t="n">
        <v>6</v>
      </c>
      <c r="AF270" t="n">
        <v>5</v>
      </c>
      <c r="AG270" t="n">
        <v>477</v>
      </c>
      <c r="AH270" t="n">
        <v>597</v>
      </c>
      <c r="AI270" t="inlineStr">
        <is>
          <t>2026-07-03T18:46:02.371596+00:00</t>
        </is>
      </c>
      <c r="AJ270" t="inlineStr">
        <is>
          <t>sin zona</t>
        </is>
      </c>
      <c r="AK270" s="2" t="inlineStr">
        <is>
          <t>{"location_precision": "exact", "location_query": "Av. Gdor. Vergara 3500", "manual_overrides": {}, "source_locality": "Hurlingham", "source_zone": "", "territory_evidence": {}}</t>
        </is>
      </c>
    </row>
    <row r="271">
      <c r="A271" t="n">
        <v>6328</v>
      </c>
      <c r="B271" t="inlineStr">
        <is>
          <t>Venta de Casa en Villa Tesei, Hurlingham, GBA Oeste | ID: 352307</t>
        </is>
      </c>
      <c r="C271" s="2" t="inlineStr">
        <is>
          <t>Excelente oportunidad para quienes buscan una casa con terreno propio, amplios espacios y la posibilidad de remodelar a su gusto. Ubicada sobre Álvarez Rodríguez al 500, en un entorno residencial de Villa Tesei, esta propiedad ofrece una sólida construcción y un excelente potencial de valorización. Características principales: - Lote de 7 x 25 m (175 m²) - 84 m² cubiertos y 19 m² semicubiertos - Living de generosas dimensiones - Cocina-comedor a remodelar - 2 dormitorios - Baño completo a remode</t>
        </is>
      </c>
      <c r="D271" t="inlineStr">
        <is>
          <t>Alvarez Rodriguez 559, Villa Tesei, Hurlingham, GBA Oeste, Argentina, 1686</t>
        </is>
      </c>
      <c r="E271" t="inlineStr">
        <is>
          <t>Alvarez Rodriguez 559</t>
        </is>
      </c>
      <c r="G271" t="inlineStr">
        <is>
          <t>alvarez rodriguez 559 villa tesei hurlingham gba oeste argentina 1686</t>
        </is>
      </c>
      <c r="H271" t="inlineStr">
        <is>
          <t>Villa Tesei</t>
        </is>
      </c>
      <c r="I271" t="inlineStr">
        <is>
          <t>Villa Tesei</t>
        </is>
      </c>
      <c r="O271" t="inlineStr">
        <is>
          <t>BAJA</t>
        </is>
      </c>
      <c r="P271" t="inlineStr">
        <is>
          <t>sin zona</t>
        </is>
      </c>
      <c r="Q271" t="inlineStr">
        <is>
          <t>DUDOSO</t>
        </is>
      </c>
      <c r="R271" t="n">
        <v>-34.622</v>
      </c>
      <c r="S271" t="n">
        <v>-58.624</v>
      </c>
      <c r="T271" t="inlineStr">
        <is>
          <t>century21-hurlingham</t>
        </is>
      </c>
      <c r="U271" t="inlineStr">
        <is>
          <t>Century 21 Hurlingham</t>
        </is>
      </c>
      <c r="V271" t="inlineStr">
        <is>
          <t>Century 21 Hurlingham</t>
        </is>
      </c>
      <c r="W271" t="inlineStr">
        <is>
          <t>https://century21.com.ar/propiedad/352307_venta-casa-en-villa-tesei-lote-7-x-25-jardin-y-terraza-a-remodelar</t>
        </is>
      </c>
      <c r="Y271" t="inlineStr">
        <is>
          <t>Activa</t>
        </is>
      </c>
      <c r="Z271" t="inlineStr">
        <is>
          <t>Casa</t>
        </is>
      </c>
      <c r="AA271" t="inlineStr">
        <is>
          <t>sale</t>
        </is>
      </c>
      <c r="AB271" t="inlineStr">
        <is>
          <t>USD</t>
        </is>
      </c>
      <c r="AC271" s="3" t="n">
        <v>49000</v>
      </c>
      <c r="AD271" t="n">
        <v>3</v>
      </c>
      <c r="AE271" t="n">
        <v>2</v>
      </c>
      <c r="AF271" t="n">
        <v>1</v>
      </c>
      <c r="AG271" t="n">
        <v>84</v>
      </c>
      <c r="AH271" t="n">
        <v>171</v>
      </c>
      <c r="AI271" t="inlineStr">
        <is>
          <t>2026-07-03T21:16:20.840225+00:00</t>
        </is>
      </c>
      <c r="AJ271" t="inlineStr">
        <is>
          <t>sin zona</t>
        </is>
      </c>
      <c r="AK271" s="2" t="inlineStr">
        <is>
          <t>{"location_precision": "exact", "location_query": "Alvarez Rodriguez 559, Villa Tesei, Hurlingham, GBA Oeste, Argentina, 1686", "manual_overrides": {}, "source_locality": "Villa Tesei", "source_zone": "", "territory_evidence": {}}</t>
        </is>
      </c>
    </row>
    <row r="272">
      <c r="A272" t="n">
        <v>6329</v>
      </c>
      <c r="B272" t="inlineStr">
        <is>
          <t>VENTA CASA 3 AMB + DEPTO 2 AMB V TESEI HURLINGHAM</t>
        </is>
      </c>
      <c r="C272" s="2" t="inlineStr">
        <is>
          <t xml:space="preserve">
Villa Tesei: Viví, invertí y proyectá en un PH con todo lo que buscás.
Ubicada sobre la tranquila calle Manuela Pedraza, en pleno corazón de Villa Tesei (Hurlingham), esta propiedad tipo PH combina solidez constructiva, funcionalidad y una ubicación privilegiada. 
Es una propuesta ideal tanto para quienes buscan un hogar definitivo, como para quienes desean invertir con visión.
La unidad principal cuenta con dos dormitorios amplios, un escritorio perfecto para home office, un baño completo, c</t>
        </is>
      </c>
      <c r="D272" t="inlineStr">
        <is>
          <t>Manuela Pedraza 300</t>
        </is>
      </c>
      <c r="E272" t="inlineStr">
        <is>
          <t>Manuela Pedraza 300</t>
        </is>
      </c>
      <c r="G272" t="inlineStr">
        <is>
          <t>manuela pedraza 300</t>
        </is>
      </c>
      <c r="H272" t="inlineStr">
        <is>
          <t>Villa Tesei</t>
        </is>
      </c>
      <c r="I272" t="inlineStr">
        <is>
          <t>Villa Tesei</t>
        </is>
      </c>
      <c r="O272" t="inlineStr">
        <is>
          <t>BAJA</t>
        </is>
      </c>
      <c r="P272" t="inlineStr">
        <is>
          <t>sin zona</t>
        </is>
      </c>
      <c r="Q272" t="inlineStr">
        <is>
          <t>DUDOSO</t>
        </is>
      </c>
      <c r="R272" t="n">
        <v>-34.6195598</v>
      </c>
      <c r="S272" t="n">
        <v>-58.6266477</v>
      </c>
      <c r="T272" t="inlineStr">
        <is>
          <t>remax</t>
        </is>
      </c>
      <c r="U272" t="inlineStr">
        <is>
          <t>RE/MAX Argentina</t>
        </is>
      </c>
      <c r="V272" t="inlineStr">
        <is>
          <t>REMAX Life</t>
        </is>
      </c>
      <c r="W272" t="inlineStr">
        <is>
          <t>https://www.remax.com.ar/listings/venta-casa-3-amb-depto-2-amb-v-tesei-hurlingham</t>
        </is>
      </c>
      <c r="Y272" t="inlineStr">
        <is>
          <t>Activa</t>
        </is>
      </c>
      <c r="Z272" t="inlineStr">
        <is>
          <t>PH</t>
        </is>
      </c>
      <c r="AA272" t="inlineStr">
        <is>
          <t>sale</t>
        </is>
      </c>
      <c r="AB272" t="inlineStr">
        <is>
          <t>USD</t>
        </is>
      </c>
      <c r="AC272" s="3" t="n">
        <v>80000</v>
      </c>
      <c r="AD272" t="n">
        <v>3</v>
      </c>
      <c r="AE272" t="n">
        <v>2</v>
      </c>
      <c r="AF272" t="n">
        <v>1</v>
      </c>
      <c r="AG272" t="n">
        <v>81.26000000000001</v>
      </c>
      <c r="AH272" t="n">
        <v>132.23</v>
      </c>
      <c r="AI272" t="inlineStr">
        <is>
          <t>2026-07-03T21:24:51.302012+00:00</t>
        </is>
      </c>
      <c r="AJ272" t="inlineStr">
        <is>
          <t>sin zona</t>
        </is>
      </c>
      <c r="AK272" s="2" t="inlineStr">
        <is>
          <t>{"location_precision": "exact", "location_query": "Manuela Pedraza 300", "manual_overrides": {}, "source_locality": "Villa Tesei", "source_zone": "", "territory_evidence": {}}</t>
        </is>
      </c>
    </row>
    <row r="273">
      <c r="A273" t="n">
        <v>6330</v>
      </c>
      <c r="B273" t="inlineStr">
        <is>
          <t>Hermoso Chalet de 3 Ambientes, Gba Oeste - Zonaprop</t>
        </is>
      </c>
      <c r="C273" s="2" t="inlineStr">
        <is>
          <t>Venta de Casa 3 Ambientes en Hurlingham, Hurlingham INCREIBLE CASA DE 3 AMBIENTES. LA MISMA CUENTA CON U...Hurlingham</t>
        </is>
      </c>
      <c r="D273" t="inlineStr">
        <is>
          <t>Rossini 2179</t>
        </is>
      </c>
      <c r="E273" t="inlineStr">
        <is>
          <t>Rossini 2179</t>
        </is>
      </c>
      <c r="G273" t="inlineStr">
        <is>
          <t>rossini 2179</t>
        </is>
      </c>
      <c r="H273" t="inlineStr">
        <is>
          <t>Hurlingham</t>
        </is>
      </c>
      <c r="I273" t="inlineStr">
        <is>
          <t>Hurlingham</t>
        </is>
      </c>
      <c r="O273" t="inlineStr">
        <is>
          <t>BAJA</t>
        </is>
      </c>
      <c r="P273" t="inlineStr">
        <is>
          <t>sin zona</t>
        </is>
      </c>
      <c r="Q273" t="inlineStr">
        <is>
          <t>DUDOSO</t>
        </is>
      </c>
      <c r="R273" t="n">
        <v>-34.6024817</v>
      </c>
      <c r="S273" t="n">
        <v>-58.6328336</v>
      </c>
      <c r="T273" t="inlineStr">
        <is>
          <t>zonaprop</t>
        </is>
      </c>
      <c r="U273" t="inlineStr">
        <is>
          <t>Zonaprop</t>
        </is>
      </c>
      <c r="V273" t="inlineStr">
        <is>
          <t>Zonaprop</t>
        </is>
      </c>
      <c r="W273" t="inlineStr">
        <is>
          <t>https://www.zonaprop.com.ar/propiedades/clasificado/veclcain-hermoso-chalet-de-3-ambientes-59541215.html</t>
        </is>
      </c>
      <c r="Y273" t="inlineStr">
        <is>
          <t>Activa</t>
        </is>
      </c>
      <c r="Z273" t="inlineStr">
        <is>
          <t>Casa</t>
        </is>
      </c>
      <c r="AA273" t="inlineStr">
        <is>
          <t>sale</t>
        </is>
      </c>
      <c r="AB273" t="inlineStr">
        <is>
          <t>USD</t>
        </is>
      </c>
      <c r="AC273" s="3" t="n">
        <v>190000</v>
      </c>
      <c r="AD273" t="n">
        <v>3</v>
      </c>
      <c r="AE273" t="n">
        <v>2</v>
      </c>
      <c r="AF273" t="n">
        <v>2</v>
      </c>
      <c r="AG273" t="n">
        <v>220</v>
      </c>
      <c r="AH273" t="n">
        <v>300</v>
      </c>
      <c r="AI273" t="inlineStr">
        <is>
          <t>2026-07-03T21:20:34.951372+00:00</t>
        </is>
      </c>
      <c r="AJ273" t="inlineStr">
        <is>
          <t>sin zona</t>
        </is>
      </c>
      <c r="AK273" s="2" t="inlineStr">
        <is>
          <t>{"location_precision": "exact", "location_query": "Rossini 2179", "manual_overrides": {}, "source_locality": "Hurlingham", "source_zone": "", "territory_evidence": {}}</t>
        </is>
      </c>
    </row>
    <row r="274">
      <c r="A274" t="n">
        <v>6331</v>
      </c>
      <c r="B274" t="inlineStr">
        <is>
          <t>Venta Casa 4 Ambientes Hurlingham Golf A. Credito, Gba Oeste - Zonaprop</t>
        </is>
      </c>
      <c r="C274" s="2" t="inlineStr">
        <is>
          <t>Corredor Responsable: ZMZ BIENES RAICES S.R.L. Verónica Zaltzman CPI 8072 - CMCPDJM 3960 - Contacto: Juan Gabriel Alo ¡Venta en Hurlingham...Hurlingham</t>
        </is>
      </c>
      <c r="D274" t="inlineStr">
        <is>
          <t>Doctor Dr. Delfor Díaz 1600</t>
        </is>
      </c>
      <c r="E274" t="inlineStr">
        <is>
          <t>Doctor Dr. Delfor Díaz 1600</t>
        </is>
      </c>
      <c r="G274" t="inlineStr">
        <is>
          <t>doctor dr delfor diaz 1600</t>
        </is>
      </c>
      <c r="H274" t="inlineStr">
        <is>
          <t>Hurlingham</t>
        </is>
      </c>
      <c r="I274" t="inlineStr">
        <is>
          <t>Hurlingham</t>
        </is>
      </c>
      <c r="O274" t="inlineStr">
        <is>
          <t>BAJA</t>
        </is>
      </c>
      <c r="P274" t="inlineStr">
        <is>
          <t>sin zona</t>
        </is>
      </c>
      <c r="Q274" t="inlineStr">
        <is>
          <t>DUDOSO</t>
        </is>
      </c>
      <c r="R274" t="n">
        <v>-34.5848436</v>
      </c>
      <c r="S274" t="n">
        <v>-58.635032</v>
      </c>
      <c r="T274" t="inlineStr">
        <is>
          <t>zonaprop</t>
        </is>
      </c>
      <c r="U274" t="inlineStr">
        <is>
          <t>Zonaprop</t>
        </is>
      </c>
      <c r="V274" t="inlineStr">
        <is>
          <t>Zonaprop</t>
        </is>
      </c>
      <c r="W274" t="inlineStr">
        <is>
          <t>https://www.zonaprop.com.ar/propiedades/clasificado/veclcain-venta-casa-4-ambientes-hurlingham-golf-a.-credito-59540844.html</t>
        </is>
      </c>
      <c r="Y274" t="inlineStr">
        <is>
          <t>Activa</t>
        </is>
      </c>
      <c r="Z274" t="inlineStr">
        <is>
          <t>Casa</t>
        </is>
      </c>
      <c r="AA274" t="inlineStr">
        <is>
          <t>sale</t>
        </is>
      </c>
      <c r="AB274" t="inlineStr">
        <is>
          <t>USD</t>
        </is>
      </c>
      <c r="AC274" s="3" t="n">
        <v>229900</v>
      </c>
      <c r="AD274" t="n">
        <v>4</v>
      </c>
      <c r="AE274" t="n">
        <v>3</v>
      </c>
      <c r="AF274" t="n">
        <v>2</v>
      </c>
      <c r="AG274" t="n">
        <v>164</v>
      </c>
      <c r="AH274" t="n">
        <v>450</v>
      </c>
      <c r="AI274" t="inlineStr">
        <is>
          <t>2026-07-03T21:20:39.667623+00:00</t>
        </is>
      </c>
      <c r="AJ274" t="inlineStr">
        <is>
          <t>sin zona</t>
        </is>
      </c>
      <c r="AK274" s="2" t="inlineStr">
        <is>
          <t>{"location_precision": "exact", "location_query": "Doctor Dr. Delfor Díaz 1600", "manual_overrides": {}, "source_locality": "Hurlingham", "source_zone": "", "territory_evidence": {}}</t>
        </is>
      </c>
    </row>
    <row r="275">
      <c r="A275" t="n">
        <v>6332</v>
      </c>
      <c r="B275" t="inlineStr">
        <is>
          <t>Venta Casa 3 Amb + Depto 2 Amb V Tesei Hurlingham</t>
        </is>
      </c>
      <c r="C275" s="2" t="inlineStr"/>
      <c r="D275" t="inlineStr">
        <is>
          <t>Manuela Pedraza 300</t>
        </is>
      </c>
      <c r="E275" t="inlineStr">
        <is>
          <t>Manuela Pedraza 300</t>
        </is>
      </c>
      <c r="G275" t="inlineStr">
        <is>
          <t>manuela pedraza 300</t>
        </is>
      </c>
      <c r="H275" t="inlineStr">
        <is>
          <t>Villa Tesei</t>
        </is>
      </c>
      <c r="I275" t="inlineStr">
        <is>
          <t>Villa Tesei</t>
        </is>
      </c>
      <c r="O275" t="inlineStr">
        <is>
          <t>BAJA</t>
        </is>
      </c>
      <c r="P275" t="inlineStr">
        <is>
          <t>sin zona</t>
        </is>
      </c>
      <c r="Q275" t="inlineStr">
        <is>
          <t>DUDOSO</t>
        </is>
      </c>
      <c r="R275" t="n">
        <v>-34.6195598</v>
      </c>
      <c r="S275" t="n">
        <v>-58.6266477</v>
      </c>
      <c r="T275" t="inlineStr">
        <is>
          <t>zonaprop</t>
        </is>
      </c>
      <c r="U275" t="inlineStr">
        <is>
          <t>Zonaprop</t>
        </is>
      </c>
      <c r="V275" t="inlineStr">
        <is>
          <t>Zonaprop</t>
        </is>
      </c>
      <c r="W275" t="inlineStr">
        <is>
          <t>https://www.zonaprop.com.ar/propiedades/clasificado/veclphin-venta-casa-3-amb-depto-2-amb-v-tesei-hurlingham-59542140.html</t>
        </is>
      </c>
      <c r="Y275" t="inlineStr">
        <is>
          <t>Activa</t>
        </is>
      </c>
      <c r="Z275" t="inlineStr">
        <is>
          <t>PH</t>
        </is>
      </c>
      <c r="AA275" t="inlineStr">
        <is>
          <t>sale</t>
        </is>
      </c>
      <c r="AB275" t="inlineStr">
        <is>
          <t>USD</t>
        </is>
      </c>
      <c r="AC275" s="3" t="n">
        <v>80000</v>
      </c>
      <c r="AD275" t="n">
        <v>3</v>
      </c>
      <c r="AE275" t="n">
        <v>2</v>
      </c>
      <c r="AF275" t="n">
        <v>1</v>
      </c>
      <c r="AG275" t="n">
        <v>81</v>
      </c>
      <c r="AH275" t="n">
        <v>132</v>
      </c>
      <c r="AI275" t="inlineStr">
        <is>
          <t>2026-07-03T21:25:04.449717+00:00</t>
        </is>
      </c>
      <c r="AJ275" t="inlineStr">
        <is>
          <t>sin zona</t>
        </is>
      </c>
      <c r="AK275" s="2" t="inlineStr">
        <is>
          <t>{"location_precision": "exact", "location_query": "Manuela Pedraza 300", "manual_overrides": {}, "source_locality": "Villa Tesei", "source_zone": "", "territory_evidence": {}}</t>
        </is>
      </c>
    </row>
    <row r="276">
      <c r="A276" t="n">
        <v>6333</v>
      </c>
      <c r="B276" t="inlineStr">
        <is>
          <t>Casa de 4 Amb. Hermosa Zona de Hurlingham, Gba Oeste - Zonaprop</t>
        </is>
      </c>
      <c r="C276" s="2" t="inlineStr">
        <is>
          <t>Casa de 3 ambientes en venta emplazada sobre un terreno de 10 metros de frente por 30 de largo en Hurlingham. La propiedad cuenta con 143 m...Hurlingham</t>
        </is>
      </c>
      <c r="D276" t="inlineStr">
        <is>
          <t>Conscripto Bernardi 1985</t>
        </is>
      </c>
      <c r="E276" t="inlineStr">
        <is>
          <t>Conscripto Bernardi 1985</t>
        </is>
      </c>
      <c r="G276" t="inlineStr">
        <is>
          <t>conscripto bernardi 1985</t>
        </is>
      </c>
      <c r="H276" t="inlineStr">
        <is>
          <t>Hurlingham</t>
        </is>
      </c>
      <c r="I276" t="inlineStr">
        <is>
          <t>Hurlingham</t>
        </is>
      </c>
      <c r="O276" t="inlineStr">
        <is>
          <t>BAJA</t>
        </is>
      </c>
      <c r="P276" t="inlineStr">
        <is>
          <t>sin zona</t>
        </is>
      </c>
      <c r="Q276" t="inlineStr">
        <is>
          <t>DUDOSO</t>
        </is>
      </c>
      <c r="R276" t="n">
        <v>-34.6023435</v>
      </c>
      <c r="S276" t="n">
        <v>-58.63059430000001</v>
      </c>
      <c r="T276" t="inlineStr">
        <is>
          <t>zonaprop</t>
        </is>
      </c>
      <c r="U276" t="inlineStr">
        <is>
          <t>Zonaprop</t>
        </is>
      </c>
      <c r="V276" t="inlineStr">
        <is>
          <t>Zonaprop</t>
        </is>
      </c>
      <c r="W276" t="inlineStr">
        <is>
          <t>https://www.zonaprop.com.ar/propiedades/clasificado/veclcain-casa-de-4-amb.-hermosa-zona-de-hurlingham-59540057.html</t>
        </is>
      </c>
      <c r="Y276" t="inlineStr">
        <is>
          <t>Activa</t>
        </is>
      </c>
      <c r="Z276" t="inlineStr">
        <is>
          <t>Casa</t>
        </is>
      </c>
      <c r="AA276" t="inlineStr">
        <is>
          <t>sale</t>
        </is>
      </c>
      <c r="AB276" t="inlineStr">
        <is>
          <t>USD</t>
        </is>
      </c>
      <c r="AC276" s="3" t="n">
        <v>120000</v>
      </c>
      <c r="AD276" t="n">
        <v>4</v>
      </c>
      <c r="AE276" t="n">
        <v>2</v>
      </c>
      <c r="AF276" t="n">
        <v>2</v>
      </c>
      <c r="AG276" t="n">
        <v>143</v>
      </c>
      <c r="AH276" t="n">
        <v>300</v>
      </c>
      <c r="AI276" t="inlineStr">
        <is>
          <t>2026-07-03T21:25:10.178688+00:00</t>
        </is>
      </c>
      <c r="AJ276" t="inlineStr">
        <is>
          <t>sin zona</t>
        </is>
      </c>
      <c r="AK276" s="2" t="inlineStr">
        <is>
          <t>{"location_precision": "exact", "location_query": "Conscripto Bernardi 1985", "manual_overrides": {}, "source_locality": "Hurlingham", "source_zone": "", "territory_evidence": {}}</t>
        </is>
      </c>
    </row>
    <row r="277">
      <c r="A277" t="n">
        <v>6334</v>
      </c>
      <c r="B277" t="inlineStr">
        <is>
          <t>Venta – Importante Propiedad de 3 Ambientes + Departamento Independiente, Gba Oeste - Zonaprop</t>
        </is>
      </c>
      <c r="C277" s="2" t="inlineStr">
        <is>
          <t>Excelente ubicación – Todos los servicios disponibles Planta baja – Casa principal: Garaje cubierto Living comedor con detalles de ...Hurlingham</t>
        </is>
      </c>
      <c r="D277" t="inlineStr">
        <is>
          <t>BEETHOVEN 1391</t>
        </is>
      </c>
      <c r="E277" t="inlineStr">
        <is>
          <t>BEETHOVEN 1391</t>
        </is>
      </c>
      <c r="G277" t="inlineStr">
        <is>
          <t>beethoven 1391</t>
        </is>
      </c>
      <c r="H277" t="inlineStr">
        <is>
          <t>Hurlingham</t>
        </is>
      </c>
      <c r="I277" t="inlineStr">
        <is>
          <t>Hurlingham</t>
        </is>
      </c>
      <c r="O277" t="inlineStr">
        <is>
          <t>BAJA</t>
        </is>
      </c>
      <c r="P277" t="inlineStr">
        <is>
          <t>sin zona</t>
        </is>
      </c>
      <c r="Q277" t="inlineStr">
        <is>
          <t>DUDOSO</t>
        </is>
      </c>
      <c r="R277" t="n">
        <v>-34.6011537</v>
      </c>
      <c r="S277" t="n">
        <v>-58.6440513</v>
      </c>
      <c r="T277" t="inlineStr">
        <is>
          <t>zonaprop</t>
        </is>
      </c>
      <c r="U277" t="inlineStr">
        <is>
          <t>Zonaprop</t>
        </is>
      </c>
      <c r="V277" t="inlineStr">
        <is>
          <t>Zonaprop</t>
        </is>
      </c>
      <c r="W277" t="inlineStr">
        <is>
          <t>https://www.zonaprop.com.ar/propiedades/clasificado/veclcain-venta-importante-propiedad-de-3-ambientes-56413954.html</t>
        </is>
      </c>
      <c r="Y277" t="inlineStr">
        <is>
          <t>Activa</t>
        </is>
      </c>
      <c r="Z277" t="inlineStr">
        <is>
          <t>Departamento</t>
        </is>
      </c>
      <c r="AA277" t="inlineStr">
        <is>
          <t>sale</t>
        </is>
      </c>
      <c r="AB277" t="inlineStr">
        <is>
          <t>USD</t>
        </is>
      </c>
      <c r="AC277" s="3" t="n">
        <v>155000</v>
      </c>
      <c r="AD277" t="n">
        <v>3</v>
      </c>
      <c r="AE277" t="n">
        <v>2</v>
      </c>
      <c r="AF277" t="n">
        <v>2</v>
      </c>
      <c r="AG277" t="n">
        <v>253</v>
      </c>
      <c r="AH277" t="n">
        <v>260</v>
      </c>
      <c r="AI277" t="inlineStr">
        <is>
          <t>2026-07-03T21:25:22.348457+00:00</t>
        </is>
      </c>
      <c r="AJ277" t="inlineStr">
        <is>
          <t>sin zona</t>
        </is>
      </c>
      <c r="AK277" s="2" t="inlineStr">
        <is>
          <t>{"location_precision": "exact", "location_query": "BEETHOVEN 1391", "manual_overrides": {}, "source_locality": "Hurlingham", "source_zone": "", "territory_evidence": {}}</t>
        </is>
      </c>
    </row>
    <row r="278">
      <c r="A278" t="n">
        <v>6335</v>
      </c>
      <c r="B278" t="inlineStr">
        <is>
          <t>Preventa Deptos en Hurlingham.</t>
        </is>
      </c>
      <c r="C278" s="2" t="inlineStr"/>
      <c r="D278" t="inlineStr">
        <is>
          <t>Doctor Nicolás Repetto 929 (B1713), Hurlingham, Buenos Aires, Argentina</t>
        </is>
      </c>
      <c r="E278" t="inlineStr">
        <is>
          <t>Doctor Nicolás Repetto 929 (B1713)</t>
        </is>
      </c>
      <c r="G278" t="inlineStr">
        <is>
          <t>doctor nicolas repetto 929 (b1713) hurlingham buenos aires argentina</t>
        </is>
      </c>
      <c r="H278" t="inlineStr">
        <is>
          <t>Hurlingham</t>
        </is>
      </c>
      <c r="I278" t="inlineStr">
        <is>
          <t>Hurlingham</t>
        </is>
      </c>
      <c r="O278" t="inlineStr">
        <is>
          <t>BAJA</t>
        </is>
      </c>
      <c r="P278" t="inlineStr">
        <is>
          <t>sin zona</t>
        </is>
      </c>
      <c r="Q278" t="inlineStr">
        <is>
          <t>DUDOSO</t>
        </is>
      </c>
      <c r="R278" t="n">
        <v>-34.6250864</v>
      </c>
      <c r="S278" t="n">
        <v>-58.6597227</v>
      </c>
      <c r="T278" t="inlineStr">
        <is>
          <t>remax</t>
        </is>
      </c>
      <c r="U278" t="inlineStr">
        <is>
          <t>RE/MAX Argentina</t>
        </is>
      </c>
      <c r="V278" t="inlineStr">
        <is>
          <t>REMAX Data Work</t>
        </is>
      </c>
      <c r="W278" t="inlineStr">
        <is>
          <t>https://www.remax.com.ar/listings/preventa-deptos-en-hurlingham</t>
        </is>
      </c>
      <c r="Y278" t="inlineStr">
        <is>
          <t>Activa</t>
        </is>
      </c>
      <c r="Z278" t="inlineStr">
        <is>
          <t>Departamento</t>
        </is>
      </c>
      <c r="AA278" t="inlineStr">
        <is>
          <t>sale</t>
        </is>
      </c>
      <c r="AB278" t="inlineStr">
        <is>
          <t>USD</t>
        </is>
      </c>
      <c r="AC278" s="3" t="n">
        <v>100138</v>
      </c>
      <c r="AD278" t="n">
        <v>3</v>
      </c>
      <c r="AE278" t="n">
        <v>2</v>
      </c>
      <c r="AF278" t="n">
        <v>1</v>
      </c>
      <c r="AG278" t="n">
        <v>60.9</v>
      </c>
      <c r="AH278" t="n">
        <v>82.7</v>
      </c>
      <c r="AI278" t="inlineStr">
        <is>
          <t>2026-07-03T23:04:26.097641+00:00</t>
        </is>
      </c>
      <c r="AJ278" t="inlineStr">
        <is>
          <t>sin zona</t>
        </is>
      </c>
      <c r="AK278" s="2" t="inlineStr">
        <is>
          <t>{"location_precision": "exact", "location_query": "Doctor Nicolás Repetto 929 (B1713), Hurlingham, Buenos Aires, Argentina", "manual_overrides": {}, "source_locality": "Hurlingham", "source_zone": "", "territory_evidence": {}}</t>
        </is>
      </c>
    </row>
    <row r="279">
      <c r="A279" t="n">
        <v>6336</v>
      </c>
      <c r="B279" t="inlineStr">
        <is>
          <t>Venta departamentos 1 y 2 ambientes en Hurlingham</t>
        </is>
      </c>
      <c r="C279" s="2" t="inlineStr"/>
      <c r="D279" t="inlineStr">
        <is>
          <t>Teniente General Julio Argentino Roca 1580 (B1686), Hurlingham, Buenos Aires, Argentina</t>
        </is>
      </c>
      <c r="E279" t="inlineStr">
        <is>
          <t>Tte. Gral. Julio Argentino Roca 1580 (B1686)</t>
        </is>
      </c>
      <c r="G279" t="inlineStr">
        <is>
          <t>teniente general julio argentino roca 1580 (b1686) hurlingham buenos aires argentina</t>
        </is>
      </c>
      <c r="H279" t="inlineStr">
        <is>
          <t>Hurlingham</t>
        </is>
      </c>
      <c r="I279" t="inlineStr">
        <is>
          <t>Hurlingham</t>
        </is>
      </c>
      <c r="O279" t="inlineStr">
        <is>
          <t>BAJA</t>
        </is>
      </c>
      <c r="P279" t="inlineStr">
        <is>
          <t>sin zona</t>
        </is>
      </c>
      <c r="Q279" t="inlineStr">
        <is>
          <t>DUDOSO</t>
        </is>
      </c>
      <c r="R279" t="n">
        <v>-34.5850631</v>
      </c>
      <c r="S279" t="n">
        <v>-58.6336605</v>
      </c>
      <c r="T279" t="inlineStr">
        <is>
          <t>remax</t>
        </is>
      </c>
      <c r="U279" t="inlineStr">
        <is>
          <t>RE/MAX Argentina</t>
        </is>
      </c>
      <c r="V279" t="inlineStr">
        <is>
          <t>REMAX Data Work</t>
        </is>
      </c>
      <c r="W279" t="inlineStr">
        <is>
          <t>https://www.remax.com.ar/listings/venta-departamentos-1-y-2-ambientes-en-hurlingham</t>
        </is>
      </c>
      <c r="Y279" t="inlineStr">
        <is>
          <t>Activa</t>
        </is>
      </c>
      <c r="Z279" t="inlineStr">
        <is>
          <t>Departamento</t>
        </is>
      </c>
      <c r="AA279" t="inlineStr">
        <is>
          <t>sale</t>
        </is>
      </c>
      <c r="AB279" t="inlineStr">
        <is>
          <t>USD</t>
        </is>
      </c>
      <c r="AC279" s="3" t="n">
        <v>66700</v>
      </c>
      <c r="AD279" t="n">
        <v>2</v>
      </c>
      <c r="AE279" t="n">
        <v>1</v>
      </c>
      <c r="AF279" t="n">
        <v>1</v>
      </c>
      <c r="AG279" t="n">
        <v>60</v>
      </c>
      <c r="AH279" t="n">
        <v>60</v>
      </c>
      <c r="AI279" t="inlineStr">
        <is>
          <t>2026-07-03T23:05:17.719851+00:00</t>
        </is>
      </c>
      <c r="AJ279" t="inlineStr">
        <is>
          <t>sin zona</t>
        </is>
      </c>
      <c r="AK279" s="2" t="inlineStr">
        <is>
          <t>{"location_precision": "exact", "location_query": "Teniente General Julio Argentino Roca 1580 (B1686), Hurlingham, Buenos Aires, Argentina", "manual_overrides": {}, "source_locality": "Hurlingham", "source_zone": "", "territory_evidence": {}}</t>
        </is>
      </c>
    </row>
    <row r="280">
      <c r="A280" t="n">
        <v>6337</v>
      </c>
      <c r="B280" t="inlineStr">
        <is>
          <t>VENTA DTOS HURLINGHAM FINANCIADOS 100% A 10 AÑOS!!</t>
        </is>
      </c>
      <c r="C280" s="2" t="inlineStr"/>
      <c r="D280" t="inlineStr">
        <is>
          <t>Doctor Nicolás Repetto 929 (1688), Hurlingham, Buenos Aires, Argentina</t>
        </is>
      </c>
      <c r="E280" t="inlineStr">
        <is>
          <t>Doctor Nicolás Repetto 929 (1688)</t>
        </is>
      </c>
      <c r="G280" t="inlineStr">
        <is>
          <t>doctor nicolas repetto 929 (1688) hurlingham buenos aires argentina</t>
        </is>
      </c>
      <c r="H280" t="inlineStr">
        <is>
          <t>Villa Tesei</t>
        </is>
      </c>
      <c r="I280" t="inlineStr">
        <is>
          <t>Villa Tesei</t>
        </is>
      </c>
      <c r="O280" t="inlineStr">
        <is>
          <t>BAJA</t>
        </is>
      </c>
      <c r="P280" t="inlineStr">
        <is>
          <t>sin zona</t>
        </is>
      </c>
      <c r="Q280" t="inlineStr">
        <is>
          <t>DUDOSO</t>
        </is>
      </c>
      <c r="R280" t="n">
        <v>-34.624848065409</v>
      </c>
      <c r="S280" t="n">
        <v>-58.660017370785</v>
      </c>
      <c r="T280" t="inlineStr">
        <is>
          <t>remax</t>
        </is>
      </c>
      <c r="U280" t="inlineStr">
        <is>
          <t>RE/MAX Argentina</t>
        </is>
      </c>
      <c r="V280" t="inlineStr">
        <is>
          <t>REMAX Data Work</t>
        </is>
      </c>
      <c r="W280" t="inlineStr">
        <is>
          <t>https://www.remax.com.ar/listings/venta-dtos-hurlingham-financiados-100-a-10-anos</t>
        </is>
      </c>
      <c r="Y280" t="inlineStr">
        <is>
          <t>Activa</t>
        </is>
      </c>
      <c r="Z280" t="inlineStr">
        <is>
          <t>Departamento</t>
        </is>
      </c>
      <c r="AA280" t="inlineStr">
        <is>
          <t>sale</t>
        </is>
      </c>
      <c r="AB280" t="inlineStr">
        <is>
          <t>USD</t>
        </is>
      </c>
      <c r="AC280" s="3" t="n">
        <v>62347</v>
      </c>
      <c r="AD280" t="n">
        <v>2</v>
      </c>
      <c r="AE280" t="n">
        <v>1</v>
      </c>
      <c r="AF280" t="n">
        <v>1</v>
      </c>
      <c r="AG280" t="n">
        <v>62.9</v>
      </c>
      <c r="AH280" t="n">
        <v>77.45</v>
      </c>
      <c r="AI280" t="inlineStr">
        <is>
          <t>2026-07-03T23:06:34.590237+00:00</t>
        </is>
      </c>
      <c r="AJ280" t="inlineStr">
        <is>
          <t>sin zona</t>
        </is>
      </c>
      <c r="AK280" s="2" t="inlineStr">
        <is>
          <t>{"location_precision": "exact", "location_query": "Doctor Nicolás Repetto 929 (1688), Hurlingham, Buenos Aires, Argentina", "manual_overrides": {}, "source_locality": "Villa Tesei", "source_zone": "", "territory_evidence": {}}</t>
        </is>
      </c>
    </row>
    <row r="281">
      <c r="A281" t="n">
        <v>6338</v>
      </c>
      <c r="B281" t="inlineStr">
        <is>
          <t>Venta Casa Hurlingham Johnston 3 Dormitorios Jardín</t>
        </is>
      </c>
      <c r="C281" s="2" t="inlineStr"/>
      <c r="D281" t="inlineStr">
        <is>
          <t>Schumann 1833</t>
        </is>
      </c>
      <c r="E281" t="inlineStr">
        <is>
          <t>Schumann 1833</t>
        </is>
      </c>
      <c r="G281" t="inlineStr">
        <is>
          <t>schumann 1833</t>
        </is>
      </c>
      <c r="H281" t="inlineStr">
        <is>
          <t>Hurlingham</t>
        </is>
      </c>
      <c r="I281" t="inlineStr">
        <is>
          <t>Hurlingham</t>
        </is>
      </c>
      <c r="J281" t="inlineStr">
        <is>
          <t>Parque Johnston</t>
        </is>
      </c>
      <c r="K281" t="inlineStr">
        <is>
          <t>Parque Johnston</t>
        </is>
      </c>
      <c r="O281" t="inlineStr">
        <is>
          <t>BAJA</t>
        </is>
      </c>
      <c r="P281" t="inlineStr">
        <is>
          <t>sin zona</t>
        </is>
      </c>
      <c r="Q281" t="inlineStr">
        <is>
          <t>DUDOSO</t>
        </is>
      </c>
      <c r="U281" t="inlineStr">
        <is>
          <t>Faella Propiedades</t>
        </is>
      </c>
      <c r="V281" t="inlineStr">
        <is>
          <t>Faella Propiedades</t>
        </is>
      </c>
      <c r="W281" t="inlineStr">
        <is>
          <t>https://faellainmuebles.com.ar/propiedades/6a4bc5ac7b8ad40e2572fa84</t>
        </is>
      </c>
      <c r="Y281" t="inlineStr">
        <is>
          <t>Activa</t>
        </is>
      </c>
      <c r="Z281" t="inlineStr">
        <is>
          <t>Casa</t>
        </is>
      </c>
      <c r="AA281" t="inlineStr">
        <is>
          <t>sale</t>
        </is>
      </c>
      <c r="AB281" t="inlineStr">
        <is>
          <t>USD</t>
        </is>
      </c>
      <c r="AC281" s="3" t="n">
        <v>185000</v>
      </c>
      <c r="AE281" t="n">
        <v>3</v>
      </c>
      <c r="AF281" t="n">
        <v>2</v>
      </c>
      <c r="AH281" t="n">
        <v>333</v>
      </c>
      <c r="AI281" t="inlineStr">
        <is>
          <t>2026-07-07T03:45:51.494312+00:00</t>
        </is>
      </c>
      <c r="AJ281" t="inlineStr">
        <is>
          <t>sin zona</t>
        </is>
      </c>
      <c r="AK281" s="2" t="inlineStr">
        <is>
          <t>{"location_precision": "", "location_query": "", "manual_overrides": {}, "source_locality": "Hurlingham", "source_zone": "", "territory_evidence": {}}</t>
        </is>
      </c>
    </row>
    <row r="282">
      <c r="A282" t="n">
        <v>6339</v>
      </c>
      <c r="B282" t="inlineStr">
        <is>
          <t>Venta Casa Chalet Hurlingham</t>
        </is>
      </c>
      <c r="C282" s="2" t="inlineStr"/>
      <c r="D282" t="inlineStr">
        <is>
          <t>Schumann 1700</t>
        </is>
      </c>
      <c r="E282" t="inlineStr">
        <is>
          <t>Schumann 1700</t>
        </is>
      </c>
      <c r="G282" t="inlineStr">
        <is>
          <t>schumann 1700</t>
        </is>
      </c>
      <c r="H282" t="inlineStr">
        <is>
          <t>Hurlingham</t>
        </is>
      </c>
      <c r="I282" t="inlineStr">
        <is>
          <t>Hurlingham</t>
        </is>
      </c>
      <c r="O282" t="inlineStr">
        <is>
          <t>BAJA</t>
        </is>
      </c>
      <c r="P282" t="inlineStr">
        <is>
          <t>sin zona</t>
        </is>
      </c>
      <c r="Q282" t="inlineStr">
        <is>
          <t>DUDOSO</t>
        </is>
      </c>
      <c r="U282" t="inlineStr">
        <is>
          <t>Faella Propiedades</t>
        </is>
      </c>
      <c r="V282" t="inlineStr">
        <is>
          <t>Faella Propiedades</t>
        </is>
      </c>
      <c r="W282" t="inlineStr">
        <is>
          <t>https://faellainmuebles.com.ar/propiedades/6a4bc5ac7b8ad40e2572fa83</t>
        </is>
      </c>
      <c r="Y282" t="inlineStr">
        <is>
          <t>Activa</t>
        </is>
      </c>
      <c r="Z282" t="inlineStr">
        <is>
          <t>Casa</t>
        </is>
      </c>
      <c r="AA282" t="inlineStr">
        <is>
          <t>sale</t>
        </is>
      </c>
      <c r="AB282" t="inlineStr">
        <is>
          <t>USD</t>
        </is>
      </c>
      <c r="AC282" s="3" t="n">
        <v>139000</v>
      </c>
      <c r="AE282" t="n">
        <v>3</v>
      </c>
      <c r="AF282" t="n">
        <v>2</v>
      </c>
      <c r="AH282" t="n">
        <v>211</v>
      </c>
      <c r="AI282" t="inlineStr">
        <is>
          <t>2026-07-07T03:45:54.718524+00:00</t>
        </is>
      </c>
      <c r="AJ282" t="inlineStr">
        <is>
          <t>sin zona</t>
        </is>
      </c>
      <c r="AK282" s="2" t="inlineStr">
        <is>
          <t>{"location_precision": "", "location_query": "", "manual_overrides": {}, "source_locality": "Hurlingham", "source_zone": "", "territory_evidence": {}}</t>
        </is>
      </c>
    </row>
    <row r="283">
      <c r="A283" t="n">
        <v>6340</v>
      </c>
      <c r="B283" t="inlineStr">
        <is>
          <t>Venta Casa Hurlingham Reciclada Nueva Planta Baja 2 Dormitorios</t>
        </is>
      </c>
      <c r="C283" s="2" t="inlineStr"/>
      <c r="D283" t="inlineStr">
        <is>
          <t>Wagner 676</t>
        </is>
      </c>
      <c r="E283" t="inlineStr">
        <is>
          <t>Wagner 676</t>
        </is>
      </c>
      <c r="G283" t="inlineStr">
        <is>
          <t>wagner 676</t>
        </is>
      </c>
      <c r="H283" t="inlineStr">
        <is>
          <t>Hurlingham</t>
        </is>
      </c>
      <c r="I283" t="inlineStr">
        <is>
          <t>Hurlingham</t>
        </is>
      </c>
      <c r="O283" t="inlineStr">
        <is>
          <t>BAJA</t>
        </is>
      </c>
      <c r="P283" t="inlineStr">
        <is>
          <t>sin zona</t>
        </is>
      </c>
      <c r="Q283" t="inlineStr">
        <is>
          <t>DUDOSO</t>
        </is>
      </c>
      <c r="U283" t="inlineStr">
        <is>
          <t>Faella Propiedades</t>
        </is>
      </c>
      <c r="V283" t="inlineStr">
        <is>
          <t>Faella Propiedades</t>
        </is>
      </c>
      <c r="W283" t="inlineStr">
        <is>
          <t>https://faellainmuebles.com.ar/propiedades/6a4bc5ac7b8ad40e2572fa82</t>
        </is>
      </c>
      <c r="Y283" t="inlineStr">
        <is>
          <t>Activa</t>
        </is>
      </c>
      <c r="Z283" t="inlineStr">
        <is>
          <t>Casa</t>
        </is>
      </c>
      <c r="AA283" t="inlineStr">
        <is>
          <t>sale</t>
        </is>
      </c>
      <c r="AB283" t="inlineStr">
        <is>
          <t>USD</t>
        </is>
      </c>
      <c r="AC283" s="3" t="n">
        <v>109990</v>
      </c>
      <c r="AE283" t="n">
        <v>2</v>
      </c>
      <c r="AF283" t="n">
        <v>1</v>
      </c>
      <c r="AH283" t="n">
        <v>240</v>
      </c>
      <c r="AI283" t="inlineStr">
        <is>
          <t>2026-07-07T03:45:58.968703+00:00</t>
        </is>
      </c>
      <c r="AJ283" t="inlineStr">
        <is>
          <t>sin zona</t>
        </is>
      </c>
      <c r="AK283" s="2" t="inlineStr">
        <is>
          <t>{"location_precision": "", "location_query": "", "manual_overrides": {}, "source_locality": "Hurlingham", "source_zone": "", "territory_evidence": {}}</t>
        </is>
      </c>
    </row>
    <row r="284">
      <c r="A284" t="n">
        <v>6341</v>
      </c>
      <c r="B284" t="inlineStr">
        <is>
          <t>Departamento Alquiler 2 Amb Hurlingham Parque Johnston</t>
        </is>
      </c>
      <c r="C284" s="2" t="inlineStr"/>
      <c r="D284" t="inlineStr">
        <is>
          <t>Potosí 1437</t>
        </is>
      </c>
      <c r="E284" t="inlineStr">
        <is>
          <t>Potosí 1437</t>
        </is>
      </c>
      <c r="G284" t="inlineStr">
        <is>
          <t>potosi 1437</t>
        </is>
      </c>
      <c r="H284" t="inlineStr">
        <is>
          <t>Hurlingham</t>
        </is>
      </c>
      <c r="I284" t="inlineStr">
        <is>
          <t>Hurlingham</t>
        </is>
      </c>
      <c r="J284" t="inlineStr">
        <is>
          <t>Parque Johnston</t>
        </is>
      </c>
      <c r="K284" t="inlineStr">
        <is>
          <t>Parque Johnston</t>
        </is>
      </c>
      <c r="O284" t="inlineStr">
        <is>
          <t>BAJA</t>
        </is>
      </c>
      <c r="P284" t="inlineStr">
        <is>
          <t>sin zona</t>
        </is>
      </c>
      <c r="Q284" t="inlineStr">
        <is>
          <t>DUDOSO</t>
        </is>
      </c>
      <c r="U284" t="inlineStr">
        <is>
          <t>Faella Propiedades</t>
        </is>
      </c>
      <c r="V284" t="inlineStr">
        <is>
          <t>Faella Propiedades</t>
        </is>
      </c>
      <c r="W284" t="inlineStr">
        <is>
          <t>https://faellainmuebles.com.ar/propiedades/6a4bc5ac7b8ad40e2572fa7e</t>
        </is>
      </c>
      <c r="Y284" t="inlineStr">
        <is>
          <t>Activa</t>
        </is>
      </c>
      <c r="Z284" t="inlineStr">
        <is>
          <t>Departamento</t>
        </is>
      </c>
      <c r="AA284" t="inlineStr">
        <is>
          <t>sale</t>
        </is>
      </c>
      <c r="AB284" t="inlineStr">
        <is>
          <t>ARS</t>
        </is>
      </c>
      <c r="AC284" s="3" t="n">
        <v>650000</v>
      </c>
      <c r="AD284" t="n">
        <v>2</v>
      </c>
      <c r="AE284" t="n">
        <v>1</v>
      </c>
      <c r="AF284" t="n">
        <v>1</v>
      </c>
      <c r="AH284" t="n">
        <v>68</v>
      </c>
      <c r="AI284" t="inlineStr">
        <is>
          <t>2026-07-07T03:46:02.442140+00:00</t>
        </is>
      </c>
      <c r="AJ284" t="inlineStr">
        <is>
          <t>sin zona</t>
        </is>
      </c>
      <c r="AK284" s="2" t="inlineStr">
        <is>
          <t>{"location_precision": "", "location_query": "", "manual_overrides": {}, "source_locality": "Hurlingham", "source_zone": "", "territory_evidence": {}}</t>
        </is>
      </c>
    </row>
    <row r="285">
      <c r="A285" t="n">
        <v>6342</v>
      </c>
      <c r="B285" t="inlineStr">
        <is>
          <t>Venta Hurlingham Centro Ph Frente Iglesia Casa A Reciclar</t>
        </is>
      </c>
      <c r="C285" s="2" t="inlineStr"/>
      <c r="D285" t="inlineStr">
        <is>
          <t>Dr. Delfor Díaz 1555</t>
        </is>
      </c>
      <c r="E285" t="inlineStr">
        <is>
          <t>Dr. Delfor Díaz 1555</t>
        </is>
      </c>
      <c r="G285" t="inlineStr">
        <is>
          <t>dr delfor diaz 1555</t>
        </is>
      </c>
      <c r="H285" t="inlineStr">
        <is>
          <t>Hurlingham</t>
        </is>
      </c>
      <c r="I285" t="inlineStr">
        <is>
          <t>Hurlingham</t>
        </is>
      </c>
      <c r="J285" t="inlineStr">
        <is>
          <t>Hurlingham Centro (Barrio Ingles)</t>
        </is>
      </c>
      <c r="K285" t="inlineStr">
        <is>
          <t>Hurlingham Centro (Barrio Ingles)</t>
        </is>
      </c>
      <c r="O285" t="inlineStr">
        <is>
          <t>BAJA</t>
        </is>
      </c>
      <c r="P285" t="inlineStr">
        <is>
          <t>sin zona</t>
        </is>
      </c>
      <c r="Q285" t="inlineStr">
        <is>
          <t>DUDOSO</t>
        </is>
      </c>
      <c r="U285" t="inlineStr">
        <is>
          <t>Faella Propiedades</t>
        </is>
      </c>
      <c r="V285" t="inlineStr">
        <is>
          <t>Faella Propiedades</t>
        </is>
      </c>
      <c r="W285" t="inlineStr">
        <is>
          <t>https://faellainmuebles.com.ar/propiedades/6a4bc5ac7b8ad40e2572fa7d</t>
        </is>
      </c>
      <c r="Y285" t="inlineStr">
        <is>
          <t>Activa</t>
        </is>
      </c>
      <c r="Z285" t="inlineStr">
        <is>
          <t>Casa</t>
        </is>
      </c>
      <c r="AA285" t="inlineStr">
        <is>
          <t>sale</t>
        </is>
      </c>
      <c r="AB285" t="inlineStr">
        <is>
          <t>USD</t>
        </is>
      </c>
      <c r="AC285" s="3" t="n">
        <v>140000</v>
      </c>
      <c r="AE285" t="n">
        <v>2</v>
      </c>
      <c r="AF285" t="n">
        <v>2</v>
      </c>
      <c r="AH285" t="n">
        <v>215</v>
      </c>
      <c r="AI285" t="inlineStr">
        <is>
          <t>2026-07-07T03:46:06.165741+00:00</t>
        </is>
      </c>
      <c r="AJ285" t="inlineStr">
        <is>
          <t>sin zona</t>
        </is>
      </c>
      <c r="AK285" s="2" t="inlineStr">
        <is>
          <t>{"location_precision": "", "location_query": "", "manual_overrides": {}, "source_locality": "Hurlingham", "source_zone": "", "territory_evidence": {}}</t>
        </is>
      </c>
    </row>
    <row r="286">
      <c r="A286" t="n">
        <v>6343</v>
      </c>
      <c r="B286" t="inlineStr">
        <is>
          <t>Venta Hurlingham Centro Ph Fondo Departamento Iglesia</t>
        </is>
      </c>
      <c r="C286" s="2" t="inlineStr"/>
      <c r="D286" t="inlineStr">
        <is>
          <t>Dr. Delfor Díaz 1543</t>
        </is>
      </c>
      <c r="E286" t="inlineStr">
        <is>
          <t>Dr. Delfor Díaz 1543</t>
        </is>
      </c>
      <c r="G286" t="inlineStr">
        <is>
          <t>dr delfor diaz 1543</t>
        </is>
      </c>
      <c r="H286" t="inlineStr">
        <is>
          <t>Hurlingham</t>
        </is>
      </c>
      <c r="I286" t="inlineStr">
        <is>
          <t>Hurlingham</t>
        </is>
      </c>
      <c r="J286" t="inlineStr">
        <is>
          <t>Hurlingham Centro (Barrio Ingles)</t>
        </is>
      </c>
      <c r="K286" t="inlineStr">
        <is>
          <t>Hurlingham Centro (Barrio Ingles)</t>
        </is>
      </c>
      <c r="O286" t="inlineStr">
        <is>
          <t>BAJA</t>
        </is>
      </c>
      <c r="P286" t="inlineStr">
        <is>
          <t>sin zona</t>
        </is>
      </c>
      <c r="Q286" t="inlineStr">
        <is>
          <t>DUDOSO</t>
        </is>
      </c>
      <c r="U286" t="inlineStr">
        <is>
          <t>Faella Propiedades</t>
        </is>
      </c>
      <c r="V286" t="inlineStr">
        <is>
          <t>Faella Propiedades</t>
        </is>
      </c>
      <c r="W286" t="inlineStr">
        <is>
          <t>https://faellainmuebles.com.ar/propiedades/6a4bc5ac7b8ad40e2572fa7c</t>
        </is>
      </c>
      <c r="Y286" t="inlineStr">
        <is>
          <t>Activa</t>
        </is>
      </c>
      <c r="Z286" t="inlineStr">
        <is>
          <t>Casa</t>
        </is>
      </c>
      <c r="AA286" t="inlineStr">
        <is>
          <t>sale</t>
        </is>
      </c>
      <c r="AB286" t="inlineStr">
        <is>
          <t>USD</t>
        </is>
      </c>
      <c r="AC286" s="3" t="n">
        <v>110000</v>
      </c>
      <c r="AE286" t="n">
        <v>4</v>
      </c>
      <c r="AF286" t="n">
        <v>2</v>
      </c>
      <c r="AH286" t="n">
        <v>106</v>
      </c>
      <c r="AI286" t="inlineStr">
        <is>
          <t>2026-07-07T03:46:09.529507+00:00</t>
        </is>
      </c>
      <c r="AJ286" t="inlineStr">
        <is>
          <t>sin zona</t>
        </is>
      </c>
      <c r="AK286" s="2" t="inlineStr">
        <is>
          <t>{"location_precision": "", "location_query": "", "manual_overrides": {}, "source_locality": "Hurlingham", "source_zone": "", "territory_evidence": {}}</t>
        </is>
      </c>
    </row>
    <row r="287">
      <c r="A287" t="n">
        <v>6344</v>
      </c>
      <c r="B287" t="inlineStr">
        <is>
          <t>Venta Departamento Hurlingham Deparc Polo 2 Ambientes</t>
        </is>
      </c>
      <c r="C287" s="2" t="inlineStr"/>
      <c r="D287" t="inlineStr">
        <is>
          <t>Sgto. José Mariano Gómez 1411</t>
        </is>
      </c>
      <c r="E287" t="inlineStr">
        <is>
          <t>Sgto. José Mariano Gómez 1411</t>
        </is>
      </c>
      <c r="G287" t="inlineStr">
        <is>
          <t>sgto jose mariano gomez 1411</t>
        </is>
      </c>
      <c r="H287" t="inlineStr">
        <is>
          <t>Hurlingham</t>
        </is>
      </c>
      <c r="I287" t="inlineStr">
        <is>
          <t>Hurlingham</t>
        </is>
      </c>
      <c r="O287" t="inlineStr">
        <is>
          <t>BAJA</t>
        </is>
      </c>
      <c r="P287" t="inlineStr">
        <is>
          <t>sin zona</t>
        </is>
      </c>
      <c r="Q287" t="inlineStr">
        <is>
          <t>DUDOSO</t>
        </is>
      </c>
      <c r="U287" t="inlineStr">
        <is>
          <t>Faella Propiedades</t>
        </is>
      </c>
      <c r="V287" t="inlineStr">
        <is>
          <t>Faella Propiedades</t>
        </is>
      </c>
      <c r="W287" t="inlineStr">
        <is>
          <t>https://faellainmuebles.com.ar/propiedades/6a4bc5ac7b8ad40e2572fa73</t>
        </is>
      </c>
      <c r="Y287" t="inlineStr">
        <is>
          <t>Activa</t>
        </is>
      </c>
      <c r="Z287" t="inlineStr">
        <is>
          <t>Departamento</t>
        </is>
      </c>
      <c r="AA287" t="inlineStr">
        <is>
          <t>sale</t>
        </is>
      </c>
      <c r="AB287" t="inlineStr">
        <is>
          <t>USD</t>
        </is>
      </c>
      <c r="AC287" s="3" t="n">
        <v>125000</v>
      </c>
      <c r="AD287" t="n">
        <v>2</v>
      </c>
      <c r="AE287" t="n">
        <v>1</v>
      </c>
      <c r="AF287" t="n">
        <v>1</v>
      </c>
      <c r="AH287" t="n">
        <v>66</v>
      </c>
      <c r="AI287" t="inlineStr">
        <is>
          <t>2026-07-07T03:46:12.715959+00:00</t>
        </is>
      </c>
      <c r="AJ287" t="inlineStr">
        <is>
          <t>sin zona</t>
        </is>
      </c>
      <c r="AK287" s="2" t="inlineStr">
        <is>
          <t>{"location_precision": "", "location_query": "", "manual_overrides": {}, "source_locality": "Hurlingham", "source_zone": "", "territory_evidence": {}}</t>
        </is>
      </c>
    </row>
    <row r="288">
      <c r="A288" t="n">
        <v>6345</v>
      </c>
      <c r="B288" t="inlineStr">
        <is>
          <t>Venta Casa Hurlingham 2 Hab. Jardin Parrilla Departamento Cochera Av Vergara</t>
        </is>
      </c>
      <c r="C288" s="2" t="inlineStr"/>
      <c r="D288" t="inlineStr">
        <is>
          <t>Finochietto 1527</t>
        </is>
      </c>
      <c r="E288" t="inlineStr">
        <is>
          <t>Finochietto 1527</t>
        </is>
      </c>
      <c r="G288" t="inlineStr">
        <is>
          <t>finochietto 1527</t>
        </is>
      </c>
      <c r="H288" t="inlineStr">
        <is>
          <t>Hurlingham</t>
        </is>
      </c>
      <c r="I288" t="inlineStr">
        <is>
          <t>Hurlingham</t>
        </is>
      </c>
      <c r="O288" t="inlineStr">
        <is>
          <t>BAJA</t>
        </is>
      </c>
      <c r="P288" t="inlineStr">
        <is>
          <t>sin zona</t>
        </is>
      </c>
      <c r="Q288" t="inlineStr">
        <is>
          <t>DUDOSO</t>
        </is>
      </c>
      <c r="U288" t="inlineStr">
        <is>
          <t>Faella Propiedades</t>
        </is>
      </c>
      <c r="V288" t="inlineStr">
        <is>
          <t>Faella Propiedades</t>
        </is>
      </c>
      <c r="W288" t="inlineStr">
        <is>
          <t>https://faellainmuebles.com.ar/propiedades/6a4bc5ac7b8ad40e2572fa63</t>
        </is>
      </c>
      <c r="Y288" t="inlineStr">
        <is>
          <t>Activa</t>
        </is>
      </c>
      <c r="Z288" t="inlineStr">
        <is>
          <t>Casa</t>
        </is>
      </c>
      <c r="AA288" t="inlineStr">
        <is>
          <t>sale</t>
        </is>
      </c>
      <c r="AB288" t="inlineStr">
        <is>
          <t>USD</t>
        </is>
      </c>
      <c r="AC288" s="3" t="n">
        <v>119890</v>
      </c>
      <c r="AE288" t="n">
        <v>2</v>
      </c>
      <c r="AF288" t="n">
        <v>2</v>
      </c>
      <c r="AH288" t="n">
        <v>240</v>
      </c>
      <c r="AI288" t="inlineStr">
        <is>
          <t>2026-07-07T03:46:16.402099+00:00</t>
        </is>
      </c>
      <c r="AJ288" t="inlineStr">
        <is>
          <t>sin zona</t>
        </is>
      </c>
      <c r="AK288" s="2" t="inlineStr">
        <is>
          <t>{"location_precision": "", "location_query": "", "manual_overrides": {}, "source_locality": "Hurlingham", "source_zone": "", "territory_evidence": {}}</t>
        </is>
      </c>
    </row>
    <row r="289">
      <c r="A289" t="n">
        <v>6346</v>
      </c>
      <c r="B289" t="inlineStr">
        <is>
          <t>Venta Hurlingham Duplex Estrenar Pileta Villa Club</t>
        </is>
      </c>
      <c r="C289" s="2" t="inlineStr"/>
      <c r="D289" t="inlineStr">
        <is>
          <t>Miguela Amoroso 351</t>
        </is>
      </c>
      <c r="E289" t="inlineStr">
        <is>
          <t>Miguela Amoroso 351</t>
        </is>
      </c>
      <c r="G289" t="inlineStr">
        <is>
          <t>miguela amoroso 351</t>
        </is>
      </c>
      <c r="H289" t="inlineStr">
        <is>
          <t>Hurlingham</t>
        </is>
      </c>
      <c r="I289" t="inlineStr">
        <is>
          <t>Hurlingham</t>
        </is>
      </c>
      <c r="J289" t="inlineStr">
        <is>
          <t>Villa Club</t>
        </is>
      </c>
      <c r="K289" t="inlineStr">
        <is>
          <t>Villa Club</t>
        </is>
      </c>
      <c r="O289" t="inlineStr">
        <is>
          <t>BAJA</t>
        </is>
      </c>
      <c r="P289" t="inlineStr">
        <is>
          <t>sin zona</t>
        </is>
      </c>
      <c r="Q289" t="inlineStr">
        <is>
          <t>DUDOSO</t>
        </is>
      </c>
      <c r="U289" t="inlineStr">
        <is>
          <t>Faella Propiedades</t>
        </is>
      </c>
      <c r="V289" t="inlineStr">
        <is>
          <t>Faella Propiedades</t>
        </is>
      </c>
      <c r="W289" t="inlineStr">
        <is>
          <t>https://faellainmuebles.com.ar/propiedades/6a4bc5ac7b8ad40e2572fa67</t>
        </is>
      </c>
      <c r="Y289" t="inlineStr">
        <is>
          <t>Activa</t>
        </is>
      </c>
      <c r="Z289" t="inlineStr">
        <is>
          <t>Casa</t>
        </is>
      </c>
      <c r="AA289" t="inlineStr">
        <is>
          <t>sale</t>
        </is>
      </c>
      <c r="AB289" t="inlineStr">
        <is>
          <t>USD</t>
        </is>
      </c>
      <c r="AC289" s="3" t="n">
        <v>138990</v>
      </c>
      <c r="AE289" t="n">
        <v>4</v>
      </c>
      <c r="AF289" t="n">
        <v>2</v>
      </c>
      <c r="AH289" t="n">
        <v>130</v>
      </c>
      <c r="AI289" t="inlineStr">
        <is>
          <t>2026-07-07T03:46:19.629319+00:00</t>
        </is>
      </c>
      <c r="AJ289" t="inlineStr">
        <is>
          <t>sin zona</t>
        </is>
      </c>
      <c r="AK289" s="2" t="inlineStr">
        <is>
          <t>{"location_precision": "", "location_query": "", "manual_overrides": {}, "source_locality": "Hurlingham", "source_zone": "", "territory_evidence": {}}</t>
        </is>
      </c>
    </row>
    <row r="290">
      <c r="A290" t="n">
        <v>6347</v>
      </c>
      <c r="B290" t="inlineStr">
        <is>
          <t>Venta Casa Hurlingham 3 Dorm Jardin Villa Alemania</t>
        </is>
      </c>
      <c r="C290" s="2" t="inlineStr"/>
      <c r="D290" t="inlineStr">
        <is>
          <t>Pedro de Mendoza 847</t>
        </is>
      </c>
      <c r="E290" t="inlineStr">
        <is>
          <t>Pedro de Mendoza 847</t>
        </is>
      </c>
      <c r="G290" t="inlineStr">
        <is>
          <t>pedro de mendoza 847</t>
        </is>
      </c>
      <c r="H290" t="inlineStr">
        <is>
          <t>Hurlingham</t>
        </is>
      </c>
      <c r="I290" t="inlineStr">
        <is>
          <t>Hurlingham</t>
        </is>
      </c>
      <c r="J290" t="inlineStr">
        <is>
          <t>Villa Alemania</t>
        </is>
      </c>
      <c r="K290" t="inlineStr">
        <is>
          <t>Villa Alemania</t>
        </is>
      </c>
      <c r="O290" t="inlineStr">
        <is>
          <t>BAJA</t>
        </is>
      </c>
      <c r="P290" t="inlineStr">
        <is>
          <t>sin zona</t>
        </is>
      </c>
      <c r="Q290" t="inlineStr">
        <is>
          <t>DUDOSO</t>
        </is>
      </c>
      <c r="U290" t="inlineStr">
        <is>
          <t>Faella Propiedades</t>
        </is>
      </c>
      <c r="V290" t="inlineStr">
        <is>
          <t>Faella Propiedades</t>
        </is>
      </c>
      <c r="W290" t="inlineStr">
        <is>
          <t>https://faellainmuebles.com.ar/propiedades/6a4bc5ac7b8ad40e2572fa5b</t>
        </is>
      </c>
      <c r="Y290" t="inlineStr">
        <is>
          <t>Activa</t>
        </is>
      </c>
      <c r="Z290" t="inlineStr">
        <is>
          <t>Casa</t>
        </is>
      </c>
      <c r="AA290" t="inlineStr">
        <is>
          <t>sale</t>
        </is>
      </c>
      <c r="AB290" t="inlineStr">
        <is>
          <t>USD</t>
        </is>
      </c>
      <c r="AC290" s="3" t="n">
        <v>149990</v>
      </c>
      <c r="AE290" t="n">
        <v>3</v>
      </c>
      <c r="AF290" t="n">
        <v>2</v>
      </c>
      <c r="AH290" t="n">
        <v>520</v>
      </c>
      <c r="AI290" t="inlineStr">
        <is>
          <t>2026-07-07T03:46:22.951120+00:00</t>
        </is>
      </c>
      <c r="AJ290" t="inlineStr">
        <is>
          <t>sin zona</t>
        </is>
      </c>
      <c r="AK290" s="2" t="inlineStr">
        <is>
          <t>{"location_precision": "", "location_query": "", "manual_overrides": {}, "source_locality": "Hurlingham", "source_zone": "", "territory_evidence": {}}</t>
        </is>
      </c>
    </row>
    <row r="291">
      <c r="A291" t="n">
        <v>6348</v>
      </c>
      <c r="B291" t="inlineStr">
        <is>
          <t>Venta Casa Tesei Hurlingham Apto Credito</t>
        </is>
      </c>
      <c r="C291" s="2" t="inlineStr"/>
      <c r="H291" t="inlineStr">
        <is>
          <t>Villa Tesei</t>
        </is>
      </c>
      <c r="I291" t="inlineStr">
        <is>
          <t>Villa Tesei</t>
        </is>
      </c>
      <c r="O291" t="inlineStr">
        <is>
          <t>BAJA</t>
        </is>
      </c>
      <c r="P291" t="inlineStr">
        <is>
          <t>sin zona, sin direccion util</t>
        </is>
      </c>
      <c r="Q291" t="inlineStr">
        <is>
          <t>DUDOSO</t>
        </is>
      </c>
      <c r="U291" t="inlineStr">
        <is>
          <t>Faella Propiedades</t>
        </is>
      </c>
      <c r="V291" t="inlineStr">
        <is>
          <t>Faella Propiedades</t>
        </is>
      </c>
      <c r="W291" t="inlineStr">
        <is>
          <t>https://faellainmuebles.com.ar/propiedades/6a4bc5ac7b8ad40e2572fa58</t>
        </is>
      </c>
      <c r="Y291" t="inlineStr">
        <is>
          <t>Activa</t>
        </is>
      </c>
      <c r="Z291" t="inlineStr">
        <is>
          <t>Casa</t>
        </is>
      </c>
      <c r="AA291" t="inlineStr">
        <is>
          <t>sale</t>
        </is>
      </c>
      <c r="AB291" t="inlineStr">
        <is>
          <t>USD</t>
        </is>
      </c>
      <c r="AC291" s="3" t="n">
        <v>75000</v>
      </c>
      <c r="AE291" t="n">
        <v>3</v>
      </c>
      <c r="AF291" t="n">
        <v>1</v>
      </c>
      <c r="AH291" t="n">
        <v>180</v>
      </c>
      <c r="AI291" t="inlineStr">
        <is>
          <t>2026-07-07T03:46:25.666333+00:00</t>
        </is>
      </c>
      <c r="AJ291" t="inlineStr">
        <is>
          <t>sin zona, sin direccion util</t>
        </is>
      </c>
      <c r="AK291" s="2" t="inlineStr">
        <is>
          <t>{"location_precision": "", "location_query": "", "manual_overrides": {}, "source_locality": "Villa Tesei", "source_zone": "", "territory_evidence": {}}</t>
        </is>
      </c>
    </row>
    <row r="292">
      <c r="A292" t="n">
        <v>6349</v>
      </c>
      <c r="B292" t="inlineStr">
        <is>
          <t>Alquiler Departamento 2 Ambientes Hurlingham</t>
        </is>
      </c>
      <c r="C292" s="2" t="inlineStr"/>
      <c r="D292" t="inlineStr">
        <is>
          <t>Wagner 1340</t>
        </is>
      </c>
      <c r="E292" t="inlineStr">
        <is>
          <t>Wagner 1340</t>
        </is>
      </c>
      <c r="G292" t="inlineStr">
        <is>
          <t>wagner 1340</t>
        </is>
      </c>
      <c r="H292" t="inlineStr">
        <is>
          <t>Hurlingham</t>
        </is>
      </c>
      <c r="I292" t="inlineStr">
        <is>
          <t>Hurlingham</t>
        </is>
      </c>
      <c r="O292" t="inlineStr">
        <is>
          <t>BAJA</t>
        </is>
      </c>
      <c r="P292" t="inlineStr">
        <is>
          <t>sin zona</t>
        </is>
      </c>
      <c r="Q292" t="inlineStr">
        <is>
          <t>DUDOSO</t>
        </is>
      </c>
      <c r="U292" t="inlineStr">
        <is>
          <t>Faella Propiedades</t>
        </is>
      </c>
      <c r="V292" t="inlineStr">
        <is>
          <t>Faella Propiedades</t>
        </is>
      </c>
      <c r="W292" t="inlineStr">
        <is>
          <t>https://faellainmuebles.com.ar/propiedades/6a4bc5ac7b8ad40e2572fa54</t>
        </is>
      </c>
      <c r="Y292" t="inlineStr">
        <is>
          <t>Activa</t>
        </is>
      </c>
      <c r="Z292" t="inlineStr">
        <is>
          <t>Departamento</t>
        </is>
      </c>
      <c r="AA292" t="inlineStr">
        <is>
          <t>sale</t>
        </is>
      </c>
      <c r="AB292" t="inlineStr">
        <is>
          <t>ARS</t>
        </is>
      </c>
      <c r="AC292" s="3" t="n">
        <v>465000</v>
      </c>
      <c r="AD292" t="n">
        <v>2</v>
      </c>
      <c r="AE292" t="n">
        <v>1</v>
      </c>
      <c r="AF292" t="n">
        <v>1</v>
      </c>
      <c r="AH292" t="n">
        <v>40</v>
      </c>
      <c r="AI292" t="inlineStr">
        <is>
          <t>2026-07-07T03:46:29.057022+00:00</t>
        </is>
      </c>
      <c r="AJ292" t="inlineStr">
        <is>
          <t>sin zona</t>
        </is>
      </c>
      <c r="AK292" s="2" t="inlineStr">
        <is>
          <t>{"location_precision": "", "location_query": "", "manual_overrides": {}, "source_locality": "Hurlingham", "source_zone": "", "territory_evidence": {}}</t>
        </is>
      </c>
    </row>
    <row r="293">
      <c r="A293" t="n">
        <v>6350</v>
      </c>
      <c r="B293" t="inlineStr">
        <is>
          <t>Venta de Casa en Villa Tesei, Hurlingham, GBA Oeste | ID: 298928</t>
        </is>
      </c>
      <c r="C293" s="2" t="inlineStr">
        <is>
          <t>VENTA CASA 3 AMBIENTES EMPLAZADA EN LOTE PROPIO DE 400M2, EN VILLA TESEI, HURLINGHAM, A 200M DE AVENIDA VERGARA. ACEPTA PERMUTA La propiedad cuenta con: Living Cocina semi integrada al living 2 Habitaciones Baño completo Lavadero independiente, de buenas dimensiones Cochera cubierta, espacio guarda coche para al menos 4 vehículos Amplio jardín - patio UBICACIÓN A 200mt de Avenida Vergara, arteria principal A 800mt de Cruce Avenida Vergara y Acceso Oeste A 900mt Plaza Oeste Shopping A metros de e</t>
        </is>
      </c>
      <c r="D293" t="inlineStr">
        <is>
          <t>José Ortega Y Gasset 470, Villa Tesei, Hurlingham, GBA Oeste, Argentina, 1688</t>
        </is>
      </c>
      <c r="E293" t="inlineStr">
        <is>
          <t>José Ortega Y Gasset 470</t>
        </is>
      </c>
      <c r="G293" t="inlineStr">
        <is>
          <t>jose ortega y gasset 470 villa tesei hurlingham gba oeste argentina 1688</t>
        </is>
      </c>
      <c r="H293" t="inlineStr">
        <is>
          <t>Villa Tesei</t>
        </is>
      </c>
      <c r="I293" t="inlineStr">
        <is>
          <t>Villa Tesei</t>
        </is>
      </c>
      <c r="O293" t="inlineStr">
        <is>
          <t>BAJA</t>
        </is>
      </c>
      <c r="P293" t="inlineStr">
        <is>
          <t>sin zona</t>
        </is>
      </c>
      <c r="Q293" t="inlineStr">
        <is>
          <t>DUDOSO</t>
        </is>
      </c>
      <c r="R293" t="n">
        <v>-34.628</v>
      </c>
      <c r="S293" t="n">
        <v>-58.629</v>
      </c>
      <c r="T293" t="inlineStr">
        <is>
          <t>century21-hurlingham</t>
        </is>
      </c>
      <c r="U293" t="inlineStr">
        <is>
          <t>Century 21 Hurlingham</t>
        </is>
      </c>
      <c r="V293" t="inlineStr">
        <is>
          <t>Century 21 Hurlingham</t>
        </is>
      </c>
      <c r="W293" t="inlineStr">
        <is>
          <t>https://century21.com.ar/propiedad/298928_venta-casa-3-amb-amplio-jardin-lote-propio-400m2-en-villa-tesei-evalua-permuta</t>
        </is>
      </c>
      <c r="Y293" t="inlineStr">
        <is>
          <t>Activa</t>
        </is>
      </c>
      <c r="Z293" t="inlineStr">
        <is>
          <t>Casa</t>
        </is>
      </c>
      <c r="AA293" t="inlineStr">
        <is>
          <t>sale</t>
        </is>
      </c>
      <c r="AB293" t="inlineStr">
        <is>
          <t>USD</t>
        </is>
      </c>
      <c r="AC293" s="3" t="n">
        <v>79000</v>
      </c>
      <c r="AD293" t="n">
        <v>3</v>
      </c>
      <c r="AE293" t="n">
        <v>2</v>
      </c>
      <c r="AF293" t="n">
        <v>1</v>
      </c>
      <c r="AG293" t="n">
        <v>60</v>
      </c>
      <c r="AH293" t="n">
        <v>400</v>
      </c>
      <c r="AI293" t="inlineStr">
        <is>
          <t>2026-07-07T03:46:29.922260+00:00</t>
        </is>
      </c>
      <c r="AJ293" t="inlineStr">
        <is>
          <t>sin zona</t>
        </is>
      </c>
      <c r="AK293" s="2" t="inlineStr">
        <is>
          <t>{"location_precision": "exact", "location_query": "José Ortega Y Gasset 470, Villa Tesei, Hurlingham, GBA Oeste, Argentina, 1688", "manual_overrides": {}, "source_locality": "Villa Tesei", "source_zone": "", "territory_evidence": {}}</t>
        </is>
      </c>
    </row>
    <row r="294">
      <c r="A294" t="n">
        <v>6351</v>
      </c>
      <c r="B294" t="inlineStr">
        <is>
          <t>Venta Propiedad Multifamiliar Jardín Departamento 2 Familias Tesei Hurlingham</t>
        </is>
      </c>
      <c r="C294" s="2" t="inlineStr"/>
      <c r="D294" t="inlineStr">
        <is>
          <t>La Patria 176</t>
        </is>
      </c>
      <c r="E294" t="inlineStr">
        <is>
          <t>La Patria 176</t>
        </is>
      </c>
      <c r="G294" t="inlineStr">
        <is>
          <t>la patria 176</t>
        </is>
      </c>
      <c r="H294" t="inlineStr">
        <is>
          <t>Villa Tesei</t>
        </is>
      </c>
      <c r="I294" t="inlineStr">
        <is>
          <t>Villa Tesei</t>
        </is>
      </c>
      <c r="O294" t="inlineStr">
        <is>
          <t>BAJA</t>
        </is>
      </c>
      <c r="P294" t="inlineStr">
        <is>
          <t>sin zona</t>
        </is>
      </c>
      <c r="Q294" t="inlineStr">
        <is>
          <t>DUDOSO</t>
        </is>
      </c>
      <c r="U294" t="inlineStr">
        <is>
          <t>Faella Propiedades</t>
        </is>
      </c>
      <c r="V294" t="inlineStr">
        <is>
          <t>Faella Propiedades</t>
        </is>
      </c>
      <c r="W294" t="inlineStr">
        <is>
          <t>https://faellainmuebles.com.ar/propiedades/6a4bc5ac7b8ad40e2572fa4e</t>
        </is>
      </c>
      <c r="Y294" t="inlineStr">
        <is>
          <t>Activa</t>
        </is>
      </c>
      <c r="Z294" t="inlineStr">
        <is>
          <t>Casa</t>
        </is>
      </c>
      <c r="AA294" t="inlineStr">
        <is>
          <t>sale</t>
        </is>
      </c>
      <c r="AB294" t="inlineStr">
        <is>
          <t>USD</t>
        </is>
      </c>
      <c r="AC294" s="3" t="n">
        <v>128990</v>
      </c>
      <c r="AE294" t="n">
        <v>3</v>
      </c>
      <c r="AF294" t="n">
        <v>2</v>
      </c>
      <c r="AH294" t="n">
        <v>280</v>
      </c>
      <c r="AI294" t="inlineStr">
        <is>
          <t>2026-07-07T03:46:32.232546+00:00</t>
        </is>
      </c>
      <c r="AJ294" t="inlineStr">
        <is>
          <t>sin zona</t>
        </is>
      </c>
      <c r="AK294" s="2" t="inlineStr">
        <is>
          <t>{"location_precision": "", "location_query": "", "manual_overrides": {}, "source_locality": "Villa Tesei", "source_zone": "", "territory_evidence": {}}</t>
        </is>
      </c>
    </row>
    <row r="295">
      <c r="A295" t="n">
        <v>6352</v>
      </c>
      <c r="B295" t="inlineStr">
        <is>
          <t>Alquiler Hurlingham Departamento Monoambiente Estrenar</t>
        </is>
      </c>
      <c r="C295" s="2" t="inlineStr"/>
      <c r="D295" t="inlineStr">
        <is>
          <t>Tte. Gral. Julio Argentino Roca 1760</t>
        </is>
      </c>
      <c r="E295" t="inlineStr">
        <is>
          <t>Tte. Gral. Julio Argentino Roca 1760</t>
        </is>
      </c>
      <c r="G295" t="inlineStr">
        <is>
          <t>tte general julio argentino roca 1760</t>
        </is>
      </c>
      <c r="H295" t="inlineStr">
        <is>
          <t>Hurlingham</t>
        </is>
      </c>
      <c r="I295" t="inlineStr">
        <is>
          <t>Hurlingham</t>
        </is>
      </c>
      <c r="O295" t="inlineStr">
        <is>
          <t>BAJA</t>
        </is>
      </c>
      <c r="P295" t="inlineStr">
        <is>
          <t>sin zona</t>
        </is>
      </c>
      <c r="Q295" t="inlineStr">
        <is>
          <t>DUDOSO</t>
        </is>
      </c>
      <c r="U295" t="inlineStr">
        <is>
          <t>Faella Propiedades</t>
        </is>
      </c>
      <c r="V295" t="inlineStr">
        <is>
          <t>Faella Propiedades</t>
        </is>
      </c>
      <c r="W295" t="inlineStr">
        <is>
          <t>https://faellainmuebles.com.ar/propiedades/6a4bc5ac7b8ad40e2572fa4b</t>
        </is>
      </c>
      <c r="Y295" t="inlineStr">
        <is>
          <t>Activa</t>
        </is>
      </c>
      <c r="Z295" t="inlineStr">
        <is>
          <t>Departamento</t>
        </is>
      </c>
      <c r="AA295" t="inlineStr">
        <is>
          <t>sale</t>
        </is>
      </c>
      <c r="AB295" t="inlineStr">
        <is>
          <t>ARS</t>
        </is>
      </c>
      <c r="AC295" s="3" t="n">
        <v>700000</v>
      </c>
      <c r="AE295" t="n">
        <v>1</v>
      </c>
      <c r="AF295" t="n">
        <v>1</v>
      </c>
      <c r="AH295" t="n">
        <v>30</v>
      </c>
      <c r="AI295" t="inlineStr">
        <is>
          <t>2026-07-07T03:46:35.110348+00:00</t>
        </is>
      </c>
      <c r="AJ295" t="inlineStr">
        <is>
          <t>sin zona</t>
        </is>
      </c>
      <c r="AK295" s="2" t="inlineStr">
        <is>
          <t>{"location_precision": "", "location_query": "", "manual_overrides": {}, "source_locality": "Hurlingham", "source_zone": "", "territory_evidence": {}}</t>
        </is>
      </c>
    </row>
    <row r="296">
      <c r="A296" t="n">
        <v>6353</v>
      </c>
      <c r="B296" t="inlineStr">
        <is>
          <t>Venta Duplex Hurlingham 2 Dormitorios Apto Credito</t>
        </is>
      </c>
      <c r="C296" s="2" t="inlineStr"/>
      <c r="D296" t="inlineStr">
        <is>
          <t>Francisco de Gurruchaga 2248</t>
        </is>
      </c>
      <c r="E296" t="inlineStr">
        <is>
          <t>Francisco de Gurruchaga 2248</t>
        </is>
      </c>
      <c r="G296" t="inlineStr">
        <is>
          <t>francisco de gurruchaga 2248</t>
        </is>
      </c>
      <c r="H296" t="inlineStr">
        <is>
          <t>Hurlingham</t>
        </is>
      </c>
      <c r="I296" t="inlineStr">
        <is>
          <t>Hurlingham</t>
        </is>
      </c>
      <c r="O296" t="inlineStr">
        <is>
          <t>BAJA</t>
        </is>
      </c>
      <c r="P296" t="inlineStr">
        <is>
          <t>sin zona</t>
        </is>
      </c>
      <c r="Q296" t="inlineStr">
        <is>
          <t>DUDOSO</t>
        </is>
      </c>
      <c r="U296" t="inlineStr">
        <is>
          <t>Faella Propiedades</t>
        </is>
      </c>
      <c r="V296" t="inlineStr">
        <is>
          <t>Faella Propiedades</t>
        </is>
      </c>
      <c r="W296" t="inlineStr">
        <is>
          <t>https://faellainmuebles.com.ar/propiedades/6a4bc5ac7b8ad40e2572fa50</t>
        </is>
      </c>
      <c r="Y296" t="inlineStr">
        <is>
          <t>Activa</t>
        </is>
      </c>
      <c r="Z296" t="inlineStr">
        <is>
          <t>Casa</t>
        </is>
      </c>
      <c r="AA296" t="inlineStr">
        <is>
          <t>sale</t>
        </is>
      </c>
      <c r="AB296" t="inlineStr">
        <is>
          <t>USD</t>
        </is>
      </c>
      <c r="AC296" s="3" t="n">
        <v>64990</v>
      </c>
      <c r="AE296" t="n">
        <v>2</v>
      </c>
      <c r="AF296" t="n">
        <v>1</v>
      </c>
      <c r="AH296" t="n">
        <v>110</v>
      </c>
      <c r="AI296" t="inlineStr">
        <is>
          <t>2026-07-07T03:46:38.140182+00:00</t>
        </is>
      </c>
      <c r="AJ296" t="inlineStr">
        <is>
          <t>sin zona</t>
        </is>
      </c>
      <c r="AK296" s="2" t="inlineStr">
        <is>
          <t>{"location_precision": "", "location_query": "", "manual_overrides": {}, "source_locality": "Hurlingham", "source_zone": "", "territory_evidence": {}}</t>
        </is>
      </c>
    </row>
    <row r="297">
      <c r="A297" t="n">
        <v>6354</v>
      </c>
      <c r="B297" t="inlineStr">
        <is>
          <t>Oficina Venta Hurlingham Centro Estrenar</t>
        </is>
      </c>
      <c r="C297" s="2" t="inlineStr"/>
      <c r="D297" t="inlineStr">
        <is>
          <t>Tte. Gral. Julio Argentino Roca 1284</t>
        </is>
      </c>
      <c r="E297" t="inlineStr">
        <is>
          <t>Tte. Gral. Julio Argentino Roca 1284</t>
        </is>
      </c>
      <c r="G297" t="inlineStr">
        <is>
          <t>tte general julio argentino roca 1284</t>
        </is>
      </c>
      <c r="H297" t="inlineStr">
        <is>
          <t>Hurlingham</t>
        </is>
      </c>
      <c r="I297" t="inlineStr">
        <is>
          <t>Hurlingham</t>
        </is>
      </c>
      <c r="J297" t="inlineStr">
        <is>
          <t>Hurlingham Centro (Barrio Ingles)</t>
        </is>
      </c>
      <c r="K297" t="inlineStr">
        <is>
          <t>Hurlingham Centro (Barrio Ingles)</t>
        </is>
      </c>
      <c r="O297" t="inlineStr">
        <is>
          <t>BAJA</t>
        </is>
      </c>
      <c r="P297" t="inlineStr">
        <is>
          <t>sin zona</t>
        </is>
      </c>
      <c r="Q297" t="inlineStr">
        <is>
          <t>DUDOSO</t>
        </is>
      </c>
      <c r="U297" t="inlineStr">
        <is>
          <t>Faella Propiedades</t>
        </is>
      </c>
      <c r="V297" t="inlineStr">
        <is>
          <t>Faella Propiedades</t>
        </is>
      </c>
      <c r="W297" t="inlineStr">
        <is>
          <t>https://faellainmuebles.com.ar/propiedades/6a4bc5ac7b8ad40e2572fa4a</t>
        </is>
      </c>
      <c r="Y297" t="inlineStr">
        <is>
          <t>Activa</t>
        </is>
      </c>
      <c r="Z297" t="inlineStr">
        <is>
          <t>Departamento</t>
        </is>
      </c>
      <c r="AA297" t="inlineStr">
        <is>
          <t>sale</t>
        </is>
      </c>
      <c r="AB297" t="inlineStr">
        <is>
          <t>USD</t>
        </is>
      </c>
      <c r="AC297" s="3" t="n">
        <v>77700</v>
      </c>
      <c r="AE297" t="n">
        <v>1</v>
      </c>
      <c r="AF297" t="n">
        <v>1</v>
      </c>
      <c r="AH297" t="n">
        <v>55</v>
      </c>
      <c r="AI297" t="inlineStr">
        <is>
          <t>2026-07-07T03:46:40.374117+00:00</t>
        </is>
      </c>
      <c r="AJ297" t="inlineStr">
        <is>
          <t>sin zona</t>
        </is>
      </c>
      <c r="AK297" s="2" t="inlineStr">
        <is>
          <t>{"location_precision": "", "location_query": "", "manual_overrides": {}, "source_locality": "Hurlingham", "source_zone": "", "territory_evidence": {}}</t>
        </is>
      </c>
    </row>
    <row r="298">
      <c r="A298" t="n">
        <v>6355</v>
      </c>
      <c r="B298" t="inlineStr">
        <is>
          <t>Venta de Dos Casas 6 AMBIENTES, Hurlingham</t>
        </is>
      </c>
      <c r="C298" s="2" t="inlineStr"/>
      <c r="D298" t="inlineStr">
        <is>
          <t>Recagno</t>
        </is>
      </c>
      <c r="E298" t="inlineStr">
        <is>
          <t>Cjal. Enrique Recagno</t>
        </is>
      </c>
      <c r="G298" t="inlineStr">
        <is>
          <t>recagno</t>
        </is>
      </c>
      <c r="H298" t="inlineStr">
        <is>
          <t>Hurlingham</t>
        </is>
      </c>
      <c r="I298" t="inlineStr">
        <is>
          <t>Hurlingham</t>
        </is>
      </c>
      <c r="O298" t="inlineStr">
        <is>
          <t>BAJA</t>
        </is>
      </c>
      <c r="P298" t="inlineStr">
        <is>
          <t>sin zona</t>
        </is>
      </c>
      <c r="Q298" t="inlineStr">
        <is>
          <t>DUDOSO</t>
        </is>
      </c>
      <c r="R298" t="n">
        <v>-34.57607907430388</v>
      </c>
      <c r="S298" t="n">
        <v>-58.64046777289086</v>
      </c>
      <c r="T298" t="inlineStr">
        <is>
          <t>century21-hurlingham</t>
        </is>
      </c>
      <c r="U298" t="inlineStr">
        <is>
          <t>Century 21 Hurlingham</t>
        </is>
      </c>
      <c r="V298" t="inlineStr">
        <is>
          <t>Century 21 Hurlingham</t>
        </is>
      </c>
      <c r="W298" t="inlineStr">
        <is>
          <t>https://century21.com.ar/propiedad/90596_venta-de-dos-casas-6-ambientes-hurlingham</t>
        </is>
      </c>
      <c r="Y298" t="inlineStr">
        <is>
          <t>Activa</t>
        </is>
      </c>
      <c r="Z298" t="inlineStr">
        <is>
          <t>Casa</t>
        </is>
      </c>
      <c r="AA298" t="inlineStr">
        <is>
          <t>sale</t>
        </is>
      </c>
      <c r="AB298" t="inlineStr">
        <is>
          <t>USD</t>
        </is>
      </c>
      <c r="AC298" s="3" t="n">
        <v>177000</v>
      </c>
      <c r="AE298" t="n">
        <v>5</v>
      </c>
      <c r="AF298" t="n">
        <v>3</v>
      </c>
      <c r="AG298" t="n">
        <v>235</v>
      </c>
      <c r="AH298" t="n">
        <v>370</v>
      </c>
      <c r="AI298" t="inlineStr">
        <is>
          <t>2026-07-07T03:46:42.433843+00:00</t>
        </is>
      </c>
      <c r="AJ298" t="inlineStr">
        <is>
          <t>sin zona</t>
        </is>
      </c>
      <c r="AK298" s="2" t="inlineStr">
        <is>
          <t>{"location_precision": "exact", "location_query": "Recagno", "manual_overrides": {}, "source_locality": "Hurlingham", "source_zone": "", "territory_evidence": {}}</t>
        </is>
      </c>
    </row>
    <row r="299">
      <c r="A299" t="n">
        <v>6356</v>
      </c>
      <c r="B299" t="inlineStr">
        <is>
          <t>Venta Casa Hurlingham Jardin Pileta Parrilla 3 Dormitorios 2 Baños</t>
        </is>
      </c>
      <c r="C299" s="2" t="inlineStr"/>
      <c r="H299" t="inlineStr">
        <is>
          <t>Hurlingham</t>
        </is>
      </c>
      <c r="I299" t="inlineStr">
        <is>
          <t>Hurlingham</t>
        </is>
      </c>
      <c r="O299" t="inlineStr">
        <is>
          <t>BAJA</t>
        </is>
      </c>
      <c r="P299" t="inlineStr">
        <is>
          <t>sin zona, sin direccion util</t>
        </is>
      </c>
      <c r="Q299" t="inlineStr">
        <is>
          <t>DUDOSO</t>
        </is>
      </c>
      <c r="U299" t="inlineStr">
        <is>
          <t>Faella Propiedades</t>
        </is>
      </c>
      <c r="V299" t="inlineStr">
        <is>
          <t>Faella Propiedades</t>
        </is>
      </c>
      <c r="W299" t="inlineStr">
        <is>
          <t>https://faellainmuebles.com.ar/propiedades/6a4bc5ac7b8ad40e2572fa45</t>
        </is>
      </c>
      <c r="Y299" t="inlineStr">
        <is>
          <t>Activa</t>
        </is>
      </c>
      <c r="Z299" t="inlineStr">
        <is>
          <t>Casa</t>
        </is>
      </c>
      <c r="AA299" t="inlineStr">
        <is>
          <t>sale</t>
        </is>
      </c>
      <c r="AB299" t="inlineStr">
        <is>
          <t>USD</t>
        </is>
      </c>
      <c r="AC299" s="3" t="n">
        <v>229900</v>
      </c>
      <c r="AE299" t="n">
        <v>3</v>
      </c>
      <c r="AF299" t="n">
        <v>2</v>
      </c>
      <c r="AH299" t="n">
        <v>323</v>
      </c>
      <c r="AI299" t="inlineStr">
        <is>
          <t>2026-07-07T03:46:43.321441+00:00</t>
        </is>
      </c>
      <c r="AJ299" t="inlineStr">
        <is>
          <t>sin zona, sin direccion util</t>
        </is>
      </c>
      <c r="AK299" s="2" t="inlineStr">
        <is>
          <t>{"location_precision": "", "location_query": "", "manual_overrides": {}, "source_locality": "Hurlingham", "source_zone": "", "territory_evidence": {}}</t>
        </is>
      </c>
    </row>
    <row r="300">
      <c r="A300" t="n">
        <v>6357</v>
      </c>
      <c r="B300" t="inlineStr">
        <is>
          <t>Oficina Alquiler Hurlingham A Estrenar</t>
        </is>
      </c>
      <c r="C300" s="2" t="inlineStr"/>
      <c r="D300" t="inlineStr">
        <is>
          <t>Tte. Gral. Julio Argentino Roca 1276</t>
        </is>
      </c>
      <c r="E300" t="inlineStr">
        <is>
          <t>Tte. Gral. Julio Argentino Roca 1276</t>
        </is>
      </c>
      <c r="G300" t="inlineStr">
        <is>
          <t>tte general julio argentino roca 1276</t>
        </is>
      </c>
      <c r="H300" t="inlineStr">
        <is>
          <t>Hurlingham</t>
        </is>
      </c>
      <c r="I300" t="inlineStr">
        <is>
          <t>Hurlingham</t>
        </is>
      </c>
      <c r="O300" t="inlineStr">
        <is>
          <t>BAJA</t>
        </is>
      </c>
      <c r="P300" t="inlineStr">
        <is>
          <t>sin zona</t>
        </is>
      </c>
      <c r="Q300" t="inlineStr">
        <is>
          <t>DUDOSO</t>
        </is>
      </c>
      <c r="U300" t="inlineStr">
        <is>
          <t>Faella Propiedades</t>
        </is>
      </c>
      <c r="V300" t="inlineStr">
        <is>
          <t>Faella Propiedades</t>
        </is>
      </c>
      <c r="W300" t="inlineStr">
        <is>
          <t>https://faellainmuebles.com.ar/propiedades/6a4bc5ac7b8ad40e2572fa48</t>
        </is>
      </c>
      <c r="Y300" t="inlineStr">
        <is>
          <t>Activa</t>
        </is>
      </c>
      <c r="Z300" t="inlineStr">
        <is>
          <t>Departamento</t>
        </is>
      </c>
      <c r="AA300" t="inlineStr">
        <is>
          <t>sale</t>
        </is>
      </c>
      <c r="AB300" t="inlineStr">
        <is>
          <t>USD</t>
        </is>
      </c>
      <c r="AC300" s="3" t="n">
        <v>550</v>
      </c>
      <c r="AE300" t="n">
        <v>1</v>
      </c>
      <c r="AF300" t="n">
        <v>1</v>
      </c>
      <c r="AH300" t="n">
        <v>55</v>
      </c>
      <c r="AI300" t="inlineStr">
        <is>
          <t>2026-07-07T03:46:46.072612+00:00</t>
        </is>
      </c>
      <c r="AJ300" t="inlineStr">
        <is>
          <t>sin zona</t>
        </is>
      </c>
      <c r="AK300" s="2" t="inlineStr">
        <is>
          <t>{"location_precision": "", "location_query": "", "manual_overrides": {}, "source_locality": "Hurlingham", "source_zone": "", "territory_evidence": {}}</t>
        </is>
      </c>
    </row>
    <row r="301">
      <c r="A301" t="n">
        <v>6358</v>
      </c>
      <c r="B301" t="inlineStr">
        <is>
          <t>Venta Casa 2 Dormitorios 3 Ambientes Hurlingham Lote203m2 a</t>
        </is>
      </c>
      <c r="C301" s="2" t="inlineStr"/>
      <c r="D301" t="inlineStr">
        <is>
          <t>Perez Galdos</t>
        </is>
      </c>
      <c r="E301" t="inlineStr">
        <is>
          <t>Perez Galdos</t>
        </is>
      </c>
      <c r="G301" t="inlineStr">
        <is>
          <t>perez galdos</t>
        </is>
      </c>
      <c r="H301" t="inlineStr">
        <is>
          <t>Hurlingham</t>
        </is>
      </c>
      <c r="I301" t="inlineStr">
        <is>
          <t>Hurlingham</t>
        </is>
      </c>
      <c r="O301" t="inlineStr">
        <is>
          <t>BAJA</t>
        </is>
      </c>
      <c r="P301" t="inlineStr">
        <is>
          <t>sin zona</t>
        </is>
      </c>
      <c r="Q301" t="inlineStr">
        <is>
          <t>DUDOSO</t>
        </is>
      </c>
      <c r="R301" t="n">
        <v>-34.6060112</v>
      </c>
      <c r="S301" t="n">
        <v>-58.64183079999999</v>
      </c>
      <c r="T301" t="inlineStr">
        <is>
          <t>century21-hurlingham</t>
        </is>
      </c>
      <c r="U301" t="inlineStr">
        <is>
          <t>Century 21 Hurlingham</t>
        </is>
      </c>
      <c r="V301" t="inlineStr">
        <is>
          <t>Century 21 Hurlingham</t>
        </is>
      </c>
      <c r="W301" t="inlineStr">
        <is>
          <t>https://century21.com.ar/propiedad/99304_venta-casa-2-dormitorios-3-ambientes-hurlingham-lote203m2-a</t>
        </is>
      </c>
      <c r="Y301" t="inlineStr">
        <is>
          <t>Activa</t>
        </is>
      </c>
      <c r="Z301" t="inlineStr">
        <is>
          <t>Casa</t>
        </is>
      </c>
      <c r="AA301" t="inlineStr">
        <is>
          <t>sale</t>
        </is>
      </c>
      <c r="AB301" t="inlineStr">
        <is>
          <t>USD</t>
        </is>
      </c>
      <c r="AC301" s="3" t="n">
        <v>62000</v>
      </c>
      <c r="AE301" t="n">
        <v>2</v>
      </c>
      <c r="AG301" t="n">
        <v>95</v>
      </c>
      <c r="AH301" t="n">
        <v>203</v>
      </c>
      <c r="AI301" t="inlineStr">
        <is>
          <t>2026-07-07T03:46:46.685044+00:00</t>
        </is>
      </c>
      <c r="AJ301" t="inlineStr">
        <is>
          <t>sin zona</t>
        </is>
      </c>
      <c r="AK301" s="2" t="inlineStr">
        <is>
          <t>{"location_precision": "exact", "location_query": "Perez Galdos", "manual_overrides": {}, "source_locality": "Hurlingham", "source_zone": "", "territory_evidence": {}}</t>
        </is>
      </c>
    </row>
    <row r="302">
      <c r="A302" t="n">
        <v>6359</v>
      </c>
      <c r="B302" t="inlineStr">
        <is>
          <t>CASA 4 AMBIENTES DUPLEX VENTA HURLINGHAM</t>
        </is>
      </c>
      <c r="C302" s="2" t="inlineStr">
        <is>
          <t>Dúplex de 4 ambientes con jardín, quincho y jacuzzi en Sebastián Gaboto 500 – Hurlingham
Te presentamos este excelente dúplex desarrollado en dos plantas, ideal para quienes buscan amplitud, comodidad y espacios pensados para disfrutar tanto del interior como del exterior.
-El living-comedor luce moderno, muy bien ambientado y transmite amplitud.
-La cocina está impecable y es un diferencial por el espacio de guardado.
-El dormitorio principal se percibe amplio y muy luminoso.
-El verdadero d</t>
        </is>
      </c>
      <c r="D302" t="inlineStr">
        <is>
          <t>Sebastián Gaboto 600</t>
        </is>
      </c>
      <c r="E302" t="inlineStr">
        <is>
          <t>Sebastián Gaboto 600</t>
        </is>
      </c>
      <c r="G302" t="inlineStr">
        <is>
          <t>sebastian gaboto 600</t>
        </is>
      </c>
      <c r="H302" t="inlineStr">
        <is>
          <t>Hurlingham</t>
        </is>
      </c>
      <c r="I302" t="inlineStr">
        <is>
          <t>Hurlingham</t>
        </is>
      </c>
      <c r="O302" t="inlineStr">
        <is>
          <t>BAJA</t>
        </is>
      </c>
      <c r="P302" t="inlineStr">
        <is>
          <t>sin zona</t>
        </is>
      </c>
      <c r="Q302" t="inlineStr">
        <is>
          <t>DUDOSO</t>
        </is>
      </c>
      <c r="R302" t="n">
        <v>-34.598747326741</v>
      </c>
      <c r="S302" t="n">
        <v>-58.628572225243</v>
      </c>
      <c r="T302" t="inlineStr">
        <is>
          <t>remax</t>
        </is>
      </c>
      <c r="U302" t="inlineStr">
        <is>
          <t>RE/MAX Argentina</t>
        </is>
      </c>
      <c r="V302" t="inlineStr">
        <is>
          <t>REMAX Life</t>
        </is>
      </c>
      <c r="W302" t="inlineStr">
        <is>
          <t>https://www.remax.com.ar/listings/casa-4-ambientes-duplex-venta-hurlingham</t>
        </is>
      </c>
      <c r="Y302" t="inlineStr">
        <is>
          <t>Activa</t>
        </is>
      </c>
      <c r="Z302" t="inlineStr">
        <is>
          <t>Casa</t>
        </is>
      </c>
      <c r="AA302" t="inlineStr">
        <is>
          <t>sale</t>
        </is>
      </c>
      <c r="AB302" t="inlineStr">
        <is>
          <t>USD</t>
        </is>
      </c>
      <c r="AC302" s="3" t="n">
        <v>175000</v>
      </c>
      <c r="AD302" t="n">
        <v>4</v>
      </c>
      <c r="AE302" t="n">
        <v>3</v>
      </c>
      <c r="AF302" t="n">
        <v>1</v>
      </c>
      <c r="AG302" t="n">
        <v>102.46</v>
      </c>
      <c r="AH302" t="n">
        <v>262.33</v>
      </c>
      <c r="AI302" t="inlineStr">
        <is>
          <t>2026-07-07T03:48:23.771675+00:00</t>
        </is>
      </c>
      <c r="AJ302" t="inlineStr">
        <is>
          <t>sin zona</t>
        </is>
      </c>
      <c r="AK302" s="2" t="inlineStr">
        <is>
          <t>{"location_precision": "exact", "location_query": "Sebastián Gaboto 600", "manual_overrides": {}, "source_locality": "Hurlingham", "source_zone": "", "territory_evidence": {}}</t>
        </is>
      </c>
    </row>
    <row r="303">
      <c r="A303" t="n">
        <v>6360</v>
      </c>
      <c r="B303" t="inlineStr">
        <is>
          <t>VENTA DEPTO 2 AMBIENTES HURLINGHAM TERRAZA BALCON</t>
        </is>
      </c>
      <c r="C303" s="2" t="inlineStr">
        <is>
          <t>Presentamos este luminoso departamento de 2 ambientes APTO CREDITO que  se encuentra ubicado en el barrio de Hurlingham. Situado en el primer piso por escalera, cuenta con una superficie total construida de 102 m2, distribuidos en 51 m2 cubiertos, 6 m2 semicubiertos y 45 m2 descubiertos.
La unidad se destaca por su generosa terraza privada con parrilla, ofreciendo un ambiente agradable y ventilado. Internamente, presenta una cocina-comedor con barra divisoria y un espacioso living-comedor con s</t>
        </is>
      </c>
      <c r="D303" t="inlineStr">
        <is>
          <t>Achala 1900</t>
        </is>
      </c>
      <c r="E303" t="inlineStr">
        <is>
          <t>Achala 1900</t>
        </is>
      </c>
      <c r="G303" t="inlineStr">
        <is>
          <t>achala 1900</t>
        </is>
      </c>
      <c r="H303" t="inlineStr">
        <is>
          <t>William C. Morris</t>
        </is>
      </c>
      <c r="I303" t="inlineStr">
        <is>
          <t>William C. Morris</t>
        </is>
      </c>
      <c r="O303" t="inlineStr">
        <is>
          <t>BAJA</t>
        </is>
      </c>
      <c r="P303" t="inlineStr">
        <is>
          <t>sin zona</t>
        </is>
      </c>
      <c r="Q303" t="inlineStr">
        <is>
          <t>DUDOSO</t>
        </is>
      </c>
      <c r="R303" t="n">
        <v>-34.5818712</v>
      </c>
      <c r="S303" t="n">
        <v>-58.6550756</v>
      </c>
      <c r="T303" t="inlineStr">
        <is>
          <t>remax</t>
        </is>
      </c>
      <c r="U303" t="inlineStr">
        <is>
          <t>RE/MAX Argentina</t>
        </is>
      </c>
      <c r="V303" t="inlineStr">
        <is>
          <t>REMAX Leven</t>
        </is>
      </c>
      <c r="W303" t="inlineStr">
        <is>
          <t>https://www.remax.com.ar/listings/venta-depto-2-ambientes-hurlingham-terraza-balcon</t>
        </is>
      </c>
      <c r="Y303" t="inlineStr">
        <is>
          <t>Activa</t>
        </is>
      </c>
      <c r="Z303" t="inlineStr">
        <is>
          <t>Departamento</t>
        </is>
      </c>
      <c r="AA303" t="inlineStr">
        <is>
          <t>sale</t>
        </is>
      </c>
      <c r="AB303" t="inlineStr">
        <is>
          <t>USD</t>
        </is>
      </c>
      <c r="AC303" s="3" t="n">
        <v>41900</v>
      </c>
      <c r="AD303" t="n">
        <v>2</v>
      </c>
      <c r="AE303" t="n">
        <v>1</v>
      </c>
      <c r="AF303" t="n">
        <v>1</v>
      </c>
      <c r="AG303" t="n">
        <v>50.73</v>
      </c>
      <c r="AH303" t="n">
        <v>101.81</v>
      </c>
      <c r="AI303" t="inlineStr">
        <is>
          <t>2026-07-07T03:48:31.768475+00:00</t>
        </is>
      </c>
      <c r="AJ303" t="inlineStr">
        <is>
          <t>sin zona</t>
        </is>
      </c>
      <c r="AK303" s="2" t="inlineStr">
        <is>
          <t>{"location_precision": "exact", "location_query": "Achala 1900", "manual_overrides": {}, "source_locality": "William C. Morris", "source_zone": "", "territory_evidence": {}}</t>
        </is>
      </c>
    </row>
    <row r="304">
      <c r="A304" t="n">
        <v>6361</v>
      </c>
      <c r="B304" t="inlineStr">
        <is>
          <t>Venta Monoambiente Hurlingham Piscina Terraza Sum, Gba Oeste - Zonaprop</t>
        </is>
      </c>
      <c r="C304" s="2" t="inlineStr">
        <is>
          <t>Corredor Responsable: Mauro Marvisi CMCPSI 5574 / CUCICBA 1762 - Contacto: Cecilia Hoschoian VENTA | EMPRENDIMIENTO EN POZO – MONOAMBIENTE...Hurlingham</t>
        </is>
      </c>
      <c r="D304" t="inlineStr">
        <is>
          <t>Tte. Gral. Julio Argentino Roca 1500</t>
        </is>
      </c>
      <c r="E304" t="inlineStr">
        <is>
          <t>Tte. Gral. Julio Argentino Roca 1500</t>
        </is>
      </c>
      <c r="G304" t="inlineStr">
        <is>
          <t>tte general julio argentino roca 1500</t>
        </is>
      </c>
      <c r="H304" t="inlineStr">
        <is>
          <t>Hurlingham</t>
        </is>
      </c>
      <c r="I304" t="inlineStr">
        <is>
          <t>Hurlingham</t>
        </is>
      </c>
      <c r="O304" t="inlineStr">
        <is>
          <t>BAJA</t>
        </is>
      </c>
      <c r="P304" t="inlineStr">
        <is>
          <t>sin zona</t>
        </is>
      </c>
      <c r="Q304" t="inlineStr">
        <is>
          <t>DUDOSO</t>
        </is>
      </c>
      <c r="R304" t="n">
        <v>-34.584941329671</v>
      </c>
      <c r="S304" t="n">
        <v>-58.633781075478</v>
      </c>
      <c r="T304" t="inlineStr">
        <is>
          <t>zonaprop</t>
        </is>
      </c>
      <c r="U304" t="inlineStr">
        <is>
          <t>Zonaprop</t>
        </is>
      </c>
      <c r="V304" t="inlineStr">
        <is>
          <t>Zonaprop</t>
        </is>
      </c>
      <c r="W304" t="inlineStr">
        <is>
          <t>https://www.zonaprop.com.ar/propiedades/clasificado/veclapin-venta-monoambiente-hurlingham-piscina-terraza-sum-59544070.html</t>
        </is>
      </c>
      <c r="Y304" t="inlineStr">
        <is>
          <t>Activa</t>
        </is>
      </c>
      <c r="Z304" t="inlineStr">
        <is>
          <t>Departamento</t>
        </is>
      </c>
      <c r="AA304" t="inlineStr">
        <is>
          <t>sale</t>
        </is>
      </c>
      <c r="AB304" t="inlineStr">
        <is>
          <t>USD</t>
        </is>
      </c>
      <c r="AC304" s="3" t="n">
        <v>35000</v>
      </c>
      <c r="AD304" t="n">
        <v>1</v>
      </c>
      <c r="AF304" t="n">
        <v>1</v>
      </c>
      <c r="AG304" t="n">
        <v>30</v>
      </c>
      <c r="AH304" t="n">
        <v>35</v>
      </c>
      <c r="AI304" t="inlineStr">
        <is>
          <t>2026-07-07T03:48:40.483910+00:00</t>
        </is>
      </c>
      <c r="AJ304" t="inlineStr">
        <is>
          <t>sin zona</t>
        </is>
      </c>
      <c r="AK304" s="2" t="inlineStr">
        <is>
          <t>{"location_precision": "exact", "location_query": "Tte. Gral. Julio Argentino Roca 1500", "manual_overrides": {}, "source_locality": "Hurlingham", "source_zone": "", "territory_evidence": {}}</t>
        </is>
      </c>
    </row>
    <row r="305">
      <c r="A305" t="n">
        <v>6362</v>
      </c>
      <c r="B305" t="inlineStr">
        <is>
          <t>Venta Casa 4 Ambientes Barrio Ingles Hurlingam, Gba Oeste - Zonaprop</t>
        </is>
      </c>
      <c r="C305" s="2" t="inlineStr">
        <is>
          <t>???? Exclusiva Casa en Venta en el Prestigioso Barrio Inglés de Hurlingham ???? Ubicación privilegiada en el corazón del h...Hurlingham</t>
        </is>
      </c>
      <c r="D305" t="inlineStr">
        <is>
          <t>General Bernardo O´higgins 1400</t>
        </is>
      </c>
      <c r="E305" t="inlineStr">
        <is>
          <t>General Bernardo O´higgins 1400</t>
        </is>
      </c>
      <c r="G305" t="inlineStr">
        <is>
          <t>general bernardo o higgins 1400</t>
        </is>
      </c>
      <c r="H305" t="inlineStr">
        <is>
          <t>Hurlingham</t>
        </is>
      </c>
      <c r="I305" t="inlineStr">
        <is>
          <t>Hurlingham</t>
        </is>
      </c>
      <c r="J305" t="inlineStr">
        <is>
          <t>Hurlingham Centro (Barrio Ingles)</t>
        </is>
      </c>
      <c r="K305" t="inlineStr">
        <is>
          <t>Hurlingham Centro (Barrio Ingles)</t>
        </is>
      </c>
      <c r="O305" t="inlineStr">
        <is>
          <t>BAJA</t>
        </is>
      </c>
      <c r="P305" t="inlineStr">
        <is>
          <t>sin zona</t>
        </is>
      </c>
      <c r="Q305" t="inlineStr">
        <is>
          <t>DUDOSO</t>
        </is>
      </c>
      <c r="R305" t="n">
        <v>-34.589571</v>
      </c>
      <c r="S305" t="n">
        <v>-58.6275502</v>
      </c>
      <c r="T305" t="inlineStr">
        <is>
          <t>zonaprop</t>
        </is>
      </c>
      <c r="U305" t="inlineStr">
        <is>
          <t>Zonaprop</t>
        </is>
      </c>
      <c r="V305" t="inlineStr">
        <is>
          <t>Zonaprop</t>
        </is>
      </c>
      <c r="W305" t="inlineStr">
        <is>
          <t>https://www.zonaprop.com.ar/propiedades/clasificado/veclcain-venta-casa-4-ambientes-barrio-ingles-hurlingam-59554151.html</t>
        </is>
      </c>
      <c r="Y305" t="inlineStr">
        <is>
          <t>Activa</t>
        </is>
      </c>
      <c r="Z305" t="inlineStr">
        <is>
          <t>Casa</t>
        </is>
      </c>
      <c r="AA305" t="inlineStr">
        <is>
          <t>sale</t>
        </is>
      </c>
      <c r="AB305" t="inlineStr">
        <is>
          <t>USD</t>
        </is>
      </c>
      <c r="AC305" s="3" t="n">
        <v>350000</v>
      </c>
      <c r="AD305" t="n">
        <v>4</v>
      </c>
      <c r="AE305" t="n">
        <v>3</v>
      </c>
      <c r="AF305" t="n">
        <v>2</v>
      </c>
      <c r="AG305" t="n">
        <v>175</v>
      </c>
      <c r="AH305" t="n">
        <v>384</v>
      </c>
      <c r="AI305" t="inlineStr">
        <is>
          <t>2026-07-07T03:49:10.477423+00:00</t>
        </is>
      </c>
      <c r="AJ305" t="inlineStr">
        <is>
          <t>sin zona</t>
        </is>
      </c>
      <c r="AK305" s="2" t="inlineStr">
        <is>
          <t>{"location_precision": "exact", "location_query": "General Bernardo O´higgins 1400", "manual_overrides": {}, "source_locality": "Hurlingham", "source_zone": "", "territory_evidence": {}}</t>
        </is>
      </c>
    </row>
    <row r="306">
      <c r="A306" t="n">
        <v>6363</v>
      </c>
      <c r="B306" t="inlineStr">
        <is>
          <t>Venta Dpto 2 Amb - Balcon - W. Morris Centro, Gba Oeste - Zonaprop</t>
        </is>
      </c>
      <c r="C306" s="2" t="inlineStr">
        <is>
          <t>Corredor Responsable: Gabriel Castellanos CMCPM 3107 / Maria José Sosa Viñoles CPI 9915 - Contacto: Paola Checchia ¡Excelente oportunidad ...Hurlingham</t>
        </is>
      </c>
      <c r="D306" t="inlineStr">
        <is>
          <t>General Conrado Villegas 1700</t>
        </is>
      </c>
      <c r="E306" t="inlineStr">
        <is>
          <t>General Conrado Villegas 1700</t>
        </is>
      </c>
      <c r="G306" t="inlineStr">
        <is>
          <t>general conrado villegas 1700</t>
        </is>
      </c>
      <c r="H306" t="inlineStr">
        <is>
          <t>William C. Morris</t>
        </is>
      </c>
      <c r="I306" t="inlineStr">
        <is>
          <t>William C. Morris</t>
        </is>
      </c>
      <c r="O306" t="inlineStr">
        <is>
          <t>BAJA</t>
        </is>
      </c>
      <c r="P306" t="inlineStr">
        <is>
          <t>sin zona</t>
        </is>
      </c>
      <c r="Q306" t="inlineStr">
        <is>
          <t>DUDOSO</t>
        </is>
      </c>
      <c r="R306" t="n">
        <v>-34.5785751</v>
      </c>
      <c r="S306" t="n">
        <v>-58.6554483</v>
      </c>
      <c r="T306" t="inlineStr">
        <is>
          <t>zonaprop</t>
        </is>
      </c>
      <c r="U306" t="inlineStr">
        <is>
          <t>Zonaprop</t>
        </is>
      </c>
      <c r="V306" t="inlineStr">
        <is>
          <t>Zonaprop</t>
        </is>
      </c>
      <c r="W306" t="inlineStr">
        <is>
          <t>https://www.zonaprop.com.ar/propiedades/clasificado/veclapin-venta-dpto-2-amb-balcon-w.-morris-centro-59549099.html</t>
        </is>
      </c>
      <c r="Y306" t="inlineStr">
        <is>
          <t>Activa</t>
        </is>
      </c>
      <c r="Z306" t="inlineStr">
        <is>
          <t>Departamento</t>
        </is>
      </c>
      <c r="AA306" t="inlineStr">
        <is>
          <t>sale</t>
        </is>
      </c>
      <c r="AB306" t="inlineStr">
        <is>
          <t>USD</t>
        </is>
      </c>
      <c r="AC306" s="3" t="n">
        <v>34000</v>
      </c>
      <c r="AD306" t="n">
        <v>2</v>
      </c>
      <c r="AF306" t="n">
        <v>1</v>
      </c>
      <c r="AG306" t="n">
        <v>33</v>
      </c>
      <c r="AH306" t="n">
        <v>39</v>
      </c>
      <c r="AI306" t="inlineStr">
        <is>
          <t>2026-07-07T03:49:34.373155+00:00</t>
        </is>
      </c>
      <c r="AJ306" t="inlineStr">
        <is>
          <t>sin zona</t>
        </is>
      </c>
      <c r="AK306" s="2" t="inlineStr">
        <is>
          <t>{"location_precision": "exact", "location_query": "General Conrado Villegas 1700", "manual_overrides": {}, "source_locality": "William C. Morris", "source_zone": "", "territory_evidence": {}}</t>
        </is>
      </c>
    </row>
    <row r="307">
      <c r="A307" t="n">
        <v>6364</v>
      </c>
      <c r="B307" t="inlineStr">
        <is>
          <t>Venta Lote 400 m Hurlingham</t>
        </is>
      </c>
      <c r="C307" s="2" t="inlineStr"/>
      <c r="D307" t="inlineStr">
        <is>
          <t>Juramento 1100</t>
        </is>
      </c>
      <c r="E307" t="inlineStr">
        <is>
          <t>Juramento 1100</t>
        </is>
      </c>
      <c r="G307" t="inlineStr">
        <is>
          <t>juramento 1100</t>
        </is>
      </c>
      <c r="H307" t="inlineStr">
        <is>
          <t>Hurlingham</t>
        </is>
      </c>
      <c r="I307" t="inlineStr">
        <is>
          <t>Hurlingham</t>
        </is>
      </c>
      <c r="O307" t="inlineStr">
        <is>
          <t>BAJA</t>
        </is>
      </c>
      <c r="P307" t="inlineStr">
        <is>
          <t>sin zona</t>
        </is>
      </c>
      <c r="Q307" t="inlineStr">
        <is>
          <t>DUDOSO</t>
        </is>
      </c>
      <c r="R307" t="n">
        <v>-34.6195861</v>
      </c>
      <c r="S307" t="n">
        <v>-58.6606998</v>
      </c>
      <c r="T307" t="inlineStr">
        <is>
          <t>zonaprop</t>
        </is>
      </c>
      <c r="U307" t="inlineStr">
        <is>
          <t>Zonaprop</t>
        </is>
      </c>
      <c r="V307" t="inlineStr">
        <is>
          <t>Zonaprop</t>
        </is>
      </c>
      <c r="W307" t="inlineStr">
        <is>
          <t>https://www.zonaprop.com.ar/propiedades/clasificado/vecltrin-venta-lote-400-m-hurlingham-59550666.html</t>
        </is>
      </c>
      <c r="Y307" t="inlineStr">
        <is>
          <t>Activa</t>
        </is>
      </c>
      <c r="Z307" t="inlineStr">
        <is>
          <t>Terreno</t>
        </is>
      </c>
      <c r="AA307" t="inlineStr">
        <is>
          <t>sale</t>
        </is>
      </c>
      <c r="AB307" t="inlineStr">
        <is>
          <t>USD</t>
        </is>
      </c>
      <c r="AC307" s="3" t="n">
        <v>44000</v>
      </c>
      <c r="AH307" t="n">
        <v>400</v>
      </c>
      <c r="AI307" t="inlineStr">
        <is>
          <t>2026-07-07T03:49:40.492692+00:00</t>
        </is>
      </c>
      <c r="AJ307" t="inlineStr">
        <is>
          <t>sin zona</t>
        </is>
      </c>
      <c r="AK307" s="2" t="inlineStr">
        <is>
          <t>{"location_precision": "exact", "location_query": "Juramento 1100", "manual_overrides": {}, "source_locality": "Hurlingham", "source_zone": "", "territory_evidence": {}}</t>
        </is>
      </c>
    </row>
    <row r="308">
      <c r="A308" t="n">
        <v>6365</v>
      </c>
      <c r="B308" t="inlineStr">
        <is>
          <t>Departameto en Hurlingham</t>
        </is>
      </c>
      <c r="C308" s="2" t="inlineStr"/>
      <c r="D308" t="inlineStr">
        <is>
          <t>Av. Gdor. Vergara 1200</t>
        </is>
      </c>
      <c r="E308" t="inlineStr">
        <is>
          <t>Av. Gdor. Vergara 1200</t>
        </is>
      </c>
      <c r="G308" t="inlineStr">
        <is>
          <t>avenida gobernador vergara 1200</t>
        </is>
      </c>
      <c r="H308" t="inlineStr">
        <is>
          <t>Hurlingham</t>
        </is>
      </c>
      <c r="I308" t="inlineStr">
        <is>
          <t>Hurlingham</t>
        </is>
      </c>
      <c r="O308" t="inlineStr">
        <is>
          <t>BAJA</t>
        </is>
      </c>
      <c r="P308" t="inlineStr">
        <is>
          <t>sin zona</t>
        </is>
      </c>
      <c r="Q308" t="inlineStr">
        <is>
          <t>DUDOSO</t>
        </is>
      </c>
      <c r="R308" t="n">
        <v>-34.5890172</v>
      </c>
      <c r="S308" t="n">
        <v>-58.6376861</v>
      </c>
      <c r="T308" t="inlineStr">
        <is>
          <t>zonaprop</t>
        </is>
      </c>
      <c r="U308" t="inlineStr">
        <is>
          <t>Zonaprop</t>
        </is>
      </c>
      <c r="V308" t="inlineStr">
        <is>
          <t>Zonaprop</t>
        </is>
      </c>
      <c r="W308" t="inlineStr">
        <is>
          <t>https://www.zonaprop.com.ar/propiedades/clasificado/veclphin-departameto-en-hurlingham-59544939.html</t>
        </is>
      </c>
      <c r="Y308" t="inlineStr">
        <is>
          <t>Activa</t>
        </is>
      </c>
      <c r="Z308" t="inlineStr">
        <is>
          <t>PH</t>
        </is>
      </c>
      <c r="AA308" t="inlineStr">
        <is>
          <t>sale</t>
        </is>
      </c>
      <c r="AB308" t="inlineStr">
        <is>
          <t>USD</t>
        </is>
      </c>
      <c r="AC308" s="3" t="n">
        <v>55000</v>
      </c>
      <c r="AD308" t="n">
        <v>4</v>
      </c>
      <c r="AE308" t="n">
        <v>2</v>
      </c>
      <c r="AF308" t="n">
        <v>1</v>
      </c>
      <c r="AG308" t="n">
        <v>111</v>
      </c>
      <c r="AH308" t="n">
        <v>111</v>
      </c>
      <c r="AI308" t="inlineStr">
        <is>
          <t>2026-07-07T03:49:52.276685+00:00</t>
        </is>
      </c>
      <c r="AJ308" t="inlineStr">
        <is>
          <t>sin zona</t>
        </is>
      </c>
      <c r="AK308" s="2" t="inlineStr">
        <is>
          <t>{"location_precision": "exact", "location_query": "Av. Gdor. Vergara 1200", "manual_overrides": {}, "source_locality": "Hurlingham", "source_zone": "", "territory_evidence": {}}</t>
        </is>
      </c>
    </row>
    <row r="309">
      <c r="A309" t="n">
        <v>6366</v>
      </c>
      <c r="B309" t="inlineStr">
        <is>
          <t>Venta PH Hurlingham Villa Club</t>
        </is>
      </c>
      <c r="C309" s="2" t="inlineStr"/>
      <c r="D309" t="inlineStr">
        <is>
          <t>Granaderos 100</t>
        </is>
      </c>
      <c r="E309" t="inlineStr">
        <is>
          <t>Granaderos 100</t>
        </is>
      </c>
      <c r="G309" t="inlineStr">
        <is>
          <t>granaderos 100</t>
        </is>
      </c>
      <c r="H309" t="inlineStr">
        <is>
          <t>Hurlingham</t>
        </is>
      </c>
      <c r="I309" t="inlineStr">
        <is>
          <t>Hurlingham</t>
        </is>
      </c>
      <c r="O309" t="inlineStr">
        <is>
          <t>BAJA</t>
        </is>
      </c>
      <c r="P309" t="inlineStr">
        <is>
          <t>sin zona</t>
        </is>
      </c>
      <c r="Q309" t="inlineStr">
        <is>
          <t>DUDOSO</t>
        </is>
      </c>
      <c r="R309" t="n">
        <v>-34.5741303</v>
      </c>
      <c r="S309" t="n">
        <v>-58.6354587</v>
      </c>
      <c r="T309" t="inlineStr">
        <is>
          <t>zonaprop</t>
        </is>
      </c>
      <c r="U309" t="inlineStr">
        <is>
          <t>Zonaprop</t>
        </is>
      </c>
      <c r="V309" t="inlineStr">
        <is>
          <t>Zonaprop</t>
        </is>
      </c>
      <c r="W309" t="inlineStr">
        <is>
          <t>https://www.zonaprop.com.ar/propiedades/clasificado/veclphin-venta-ph-hurlingham-villa-club-59545650.html</t>
        </is>
      </c>
      <c r="Y309" t="inlineStr">
        <is>
          <t>Activa</t>
        </is>
      </c>
      <c r="Z309" t="inlineStr">
        <is>
          <t>PH</t>
        </is>
      </c>
      <c r="AA309" t="inlineStr">
        <is>
          <t>sale</t>
        </is>
      </c>
      <c r="AB309" t="inlineStr">
        <is>
          <t>USD</t>
        </is>
      </c>
      <c r="AC309" s="3" t="n">
        <v>60900</v>
      </c>
      <c r="AD309" t="n">
        <v>4</v>
      </c>
      <c r="AE309" t="n">
        <v>3</v>
      </c>
      <c r="AF309" t="n">
        <v>2</v>
      </c>
      <c r="AG309" t="n">
        <v>97</v>
      </c>
      <c r="AH309" t="n">
        <v>113</v>
      </c>
      <c r="AI309" t="inlineStr">
        <is>
          <t>2026-07-07T03:49:58.112606+00:00</t>
        </is>
      </c>
      <c r="AJ309" t="inlineStr">
        <is>
          <t>sin zona</t>
        </is>
      </c>
      <c r="AK309" s="2" t="inlineStr">
        <is>
          <t>{"location_precision": "exact", "location_query": "Granaderos 100", "manual_overrides": {}, "source_locality": "Hurlingham", "source_zone": "", "territory_evidence": {}}</t>
        </is>
      </c>
    </row>
    <row r="310">
      <c r="A310" t="n">
        <v>6367</v>
      </c>
      <c r="B310" t="inlineStr">
        <is>
          <t>PH en Venta - Hurlingham</t>
        </is>
      </c>
      <c r="C310" s="2" t="inlineStr"/>
      <c r="D310" t="inlineStr">
        <is>
          <t>Combate de Pavón 2300</t>
        </is>
      </c>
      <c r="E310" t="inlineStr">
        <is>
          <t>Combate de Pavón 2300</t>
        </is>
      </c>
      <c r="G310" t="inlineStr">
        <is>
          <t>combate de pavon 2300</t>
        </is>
      </c>
      <c r="H310" t="inlineStr">
        <is>
          <t>Hurlingham</t>
        </is>
      </c>
      <c r="I310" t="inlineStr">
        <is>
          <t>Hurlingham</t>
        </is>
      </c>
      <c r="O310" t="inlineStr">
        <is>
          <t>BAJA</t>
        </is>
      </c>
      <c r="P310" t="inlineStr">
        <is>
          <t>sin zona</t>
        </is>
      </c>
      <c r="Q310" t="inlineStr">
        <is>
          <t>DUDOSO</t>
        </is>
      </c>
      <c r="R310" t="n">
        <v>-34.5718186</v>
      </c>
      <c r="S310" t="n">
        <v>-58.6359412</v>
      </c>
      <c r="T310" t="inlineStr">
        <is>
          <t>zonaprop</t>
        </is>
      </c>
      <c r="U310" t="inlineStr">
        <is>
          <t>Zonaprop</t>
        </is>
      </c>
      <c r="V310" t="inlineStr">
        <is>
          <t>Zonaprop</t>
        </is>
      </c>
      <c r="W310" t="inlineStr">
        <is>
          <t>https://www.zonaprop.com.ar/propiedades/clasificado/veclphin-ph-en-venta-hurlingham-59551813.html</t>
        </is>
      </c>
      <c r="Y310" t="inlineStr">
        <is>
          <t>Activa</t>
        </is>
      </c>
      <c r="Z310" t="inlineStr">
        <is>
          <t>PH</t>
        </is>
      </c>
      <c r="AA310" t="inlineStr">
        <is>
          <t>sale</t>
        </is>
      </c>
      <c r="AB310" t="inlineStr">
        <is>
          <t>USD</t>
        </is>
      </c>
      <c r="AC310" s="3" t="n">
        <v>69000</v>
      </c>
      <c r="AD310" t="n">
        <v>3</v>
      </c>
      <c r="AE310" t="n">
        <v>2</v>
      </c>
      <c r="AF310" t="n">
        <v>1</v>
      </c>
      <c r="AG310" t="n">
        <v>70</v>
      </c>
      <c r="AH310" t="n">
        <v>84</v>
      </c>
      <c r="AI310" t="inlineStr">
        <is>
          <t>2026-07-07T03:50:18.441140+00:00</t>
        </is>
      </c>
      <c r="AJ310" t="inlineStr">
        <is>
          <t>sin zona</t>
        </is>
      </c>
      <c r="AK310" s="2" t="inlineStr">
        <is>
          <t>{"location_precision": "exact", "location_query": "Combate de Pavón 2300", "manual_overrides": {}, "source_locality": "Hurlingham", "source_zone": "", "territory_evidence": {}}</t>
        </is>
      </c>
    </row>
    <row r="311">
      <c r="A311" t="n">
        <v>6368</v>
      </c>
      <c r="B311" t="inlineStr">
        <is>
          <t>Oficina Comercial en Venta - Hurlingham Permuta</t>
        </is>
      </c>
      <c r="C311" s="2" t="inlineStr"/>
      <c r="D311" t="inlineStr">
        <is>
          <t>Av. Gdor. Vergara 3800</t>
        </is>
      </c>
      <c r="E311" t="inlineStr">
        <is>
          <t>Av. Gdor. Vergara 3800</t>
        </is>
      </c>
      <c r="G311" t="inlineStr">
        <is>
          <t>avenida gobernador vergara 3800</t>
        </is>
      </c>
      <c r="H311" t="inlineStr">
        <is>
          <t>Hurlingham</t>
        </is>
      </c>
      <c r="I311" t="inlineStr">
        <is>
          <t>Hurlingham</t>
        </is>
      </c>
      <c r="O311" t="inlineStr">
        <is>
          <t>BAJA</t>
        </is>
      </c>
      <c r="P311" t="inlineStr">
        <is>
          <t>sin zona</t>
        </is>
      </c>
      <c r="Q311" t="inlineStr">
        <is>
          <t>DUDOSO</t>
        </is>
      </c>
      <c r="R311" t="n">
        <v>-34.5962324</v>
      </c>
      <c r="S311" t="n">
        <v>-58.636179</v>
      </c>
      <c r="T311" t="inlineStr">
        <is>
          <t>zonaprop</t>
        </is>
      </c>
      <c r="U311" t="inlineStr">
        <is>
          <t>Zonaprop</t>
        </is>
      </c>
      <c r="V311" t="inlineStr">
        <is>
          <t>Zonaprop</t>
        </is>
      </c>
      <c r="W311" t="inlineStr">
        <is>
          <t>https://www.zonaprop.com.ar/propiedades/clasificado/veclocin-oficina-comercial-en-venta-hurlingham-permuta-59560699.html</t>
        </is>
      </c>
      <c r="Y311" t="inlineStr">
        <is>
          <t>Activa</t>
        </is>
      </c>
      <c r="Z311" t="inlineStr">
        <is>
          <t>Otro</t>
        </is>
      </c>
      <c r="AA311" t="inlineStr">
        <is>
          <t>sale</t>
        </is>
      </c>
      <c r="AB311" t="inlineStr">
        <is>
          <t>USD</t>
        </is>
      </c>
      <c r="AC311" s="3" t="n">
        <v>85000</v>
      </c>
      <c r="AF311" t="n">
        <v>1</v>
      </c>
      <c r="AG311" t="n">
        <v>72</v>
      </c>
      <c r="AH311" t="n">
        <v>72</v>
      </c>
      <c r="AI311" t="inlineStr">
        <is>
          <t>2026-07-07T03:50:29.144034+00:00</t>
        </is>
      </c>
      <c r="AJ311" t="inlineStr">
        <is>
          <t>sin zona</t>
        </is>
      </c>
      <c r="AK311" s="2" t="inlineStr">
        <is>
          <t>{"location_precision": "exact", "location_query": "Av. Gdor. Vergara 3800", "manual_overrides": {}, "source_locality": "Hurlingham", "source_zone": "", "territory_evidence": {}}</t>
        </is>
      </c>
    </row>
    <row r="312">
      <c r="A312" t="n">
        <v>6369</v>
      </c>
      <c r="B312" t="inlineStr">
        <is>
          <t>Venta Lote 347 m² Hurlingham Parque Johnston.</t>
        </is>
      </c>
      <c r="C312" s="2" t="inlineStr"/>
      <c r="D312" t="inlineStr">
        <is>
          <t>German Argerich 1700</t>
        </is>
      </c>
      <c r="E312" t="inlineStr">
        <is>
          <t>German Argerich 1700</t>
        </is>
      </c>
      <c r="G312" t="inlineStr">
        <is>
          <t>german argerich 1700</t>
        </is>
      </c>
      <c r="H312" t="inlineStr">
        <is>
          <t>Hurlingham</t>
        </is>
      </c>
      <c r="I312" t="inlineStr">
        <is>
          <t>Hurlingham</t>
        </is>
      </c>
      <c r="J312" t="inlineStr">
        <is>
          <t>Parque Johnston</t>
        </is>
      </c>
      <c r="K312" t="inlineStr">
        <is>
          <t>Parque Johnston</t>
        </is>
      </c>
      <c r="O312" t="inlineStr">
        <is>
          <t>BAJA</t>
        </is>
      </c>
      <c r="P312" t="inlineStr">
        <is>
          <t>sin zona</t>
        </is>
      </c>
      <c r="Q312" t="inlineStr">
        <is>
          <t>DUDOSO</t>
        </is>
      </c>
      <c r="R312" t="n">
        <v>-34.58783552492</v>
      </c>
      <c r="S312" t="n">
        <v>-58.642385602161</v>
      </c>
      <c r="T312" t="inlineStr">
        <is>
          <t>zonaprop</t>
        </is>
      </c>
      <c r="U312" t="inlineStr">
        <is>
          <t>Zonaprop</t>
        </is>
      </c>
      <c r="V312" t="inlineStr">
        <is>
          <t>Zonaprop</t>
        </is>
      </c>
      <c r="W312" t="inlineStr">
        <is>
          <t>https://www.zonaprop.com.ar/propiedades/clasificado/vecltrin-venta-lote-347-m-sup2--hurlingham-parque-johnston.-59562812.html</t>
        </is>
      </c>
      <c r="Y312" t="inlineStr">
        <is>
          <t>Activa</t>
        </is>
      </c>
      <c r="Z312" t="inlineStr">
        <is>
          <t>Terreno</t>
        </is>
      </c>
      <c r="AA312" t="inlineStr">
        <is>
          <t>sale</t>
        </is>
      </c>
      <c r="AB312" t="inlineStr">
        <is>
          <t>USD</t>
        </is>
      </c>
      <c r="AC312" s="3" t="n">
        <v>83000</v>
      </c>
      <c r="AH312" t="n">
        <v>347</v>
      </c>
      <c r="AI312" t="inlineStr">
        <is>
          <t>2026-07-07T03:50:34.916719+00:00</t>
        </is>
      </c>
      <c r="AJ312" t="inlineStr">
        <is>
          <t>sin zona</t>
        </is>
      </c>
      <c r="AK312" s="2" t="inlineStr">
        <is>
          <t>{"location_precision": "exact", "location_query": "German Argerich 1700", "manual_overrides": {}, "source_locality": "Hurlingham", "source_zone": "", "territory_evidence": {}}</t>
        </is>
      </c>
    </row>
    <row r="313">
      <c r="A313" t="n">
        <v>6370</v>
      </c>
      <c r="B313" t="inlineStr">
        <is>
          <t>Venta Depto 2 Amb en Hurlingha a Estrenar/permuta, Gba Oeste - Zonaprop</t>
        </is>
      </c>
      <c r="C313" s="2" t="inlineStr">
        <is>
          <t>Corredor Responsable: LEONARDO MISURACA CMCPSM 2568 / CUCICBA 7970 - Contacto: Estefania Rojas Con una ubicación súper céntrica y de fáci...Hurlingham</t>
        </is>
      </c>
      <c r="D313" t="inlineStr">
        <is>
          <t>Tte. Gral. Julio Argentino Roca 1000</t>
        </is>
      </c>
      <c r="E313" t="inlineStr">
        <is>
          <t>Tte. Gral. Julio Argentino Roca 1000</t>
        </is>
      </c>
      <c r="G313" t="inlineStr">
        <is>
          <t>tte general julio argentino roca 1000</t>
        </is>
      </c>
      <c r="H313" t="inlineStr">
        <is>
          <t>Hurlingham</t>
        </is>
      </c>
      <c r="I313" t="inlineStr">
        <is>
          <t>Hurlingham</t>
        </is>
      </c>
      <c r="O313" t="inlineStr">
        <is>
          <t>BAJA</t>
        </is>
      </c>
      <c r="P313" t="inlineStr">
        <is>
          <t>sin zona</t>
        </is>
      </c>
      <c r="Q313" t="inlineStr">
        <is>
          <t>DUDOSO</t>
        </is>
      </c>
      <c r="R313" t="n">
        <v>-34.5907861</v>
      </c>
      <c r="S313" t="n">
        <v>-58.6259821</v>
      </c>
      <c r="T313" t="inlineStr">
        <is>
          <t>zonaprop</t>
        </is>
      </c>
      <c r="U313" t="inlineStr">
        <is>
          <t>Zonaprop</t>
        </is>
      </c>
      <c r="V313" t="inlineStr">
        <is>
          <t>Zonaprop</t>
        </is>
      </c>
      <c r="W313" t="inlineStr">
        <is>
          <t>https://www.zonaprop.com.ar/propiedades/clasificado/veclapin-venta-depto-2-amb-en-hurlingha-a-estrenar-permuta-59549082.html</t>
        </is>
      </c>
      <c r="Y313" t="inlineStr">
        <is>
          <t>Activa</t>
        </is>
      </c>
      <c r="Z313" t="inlineStr">
        <is>
          <t>Departamento</t>
        </is>
      </c>
      <c r="AA313" t="inlineStr">
        <is>
          <t>sale</t>
        </is>
      </c>
      <c r="AB313" t="inlineStr">
        <is>
          <t>USD</t>
        </is>
      </c>
      <c r="AC313" s="3" t="n">
        <v>98000</v>
      </c>
      <c r="AD313" t="n">
        <v>2</v>
      </c>
      <c r="AE313" t="n">
        <v>1</v>
      </c>
      <c r="AF313" t="n">
        <v>1</v>
      </c>
      <c r="AG313" t="n">
        <v>51</v>
      </c>
      <c r="AH313" t="n">
        <v>51</v>
      </c>
      <c r="AI313" t="inlineStr">
        <is>
          <t>2026-07-07T03:50:40.467575+00:00</t>
        </is>
      </c>
      <c r="AJ313" t="inlineStr">
        <is>
          <t>sin zona</t>
        </is>
      </c>
      <c r="AK313" s="2" t="inlineStr">
        <is>
          <t>{"location_precision": "exact", "location_query": "Tte. Gral. Julio Argentino Roca 1000", "manual_overrides": {}, "source_locality": "Hurlingham", "source_zone": "", "territory_evidence": {}}</t>
        </is>
      </c>
    </row>
    <row r="314">
      <c r="A314" t="n">
        <v>6371</v>
      </c>
      <c r="B314" t="inlineStr">
        <is>
          <t>Venta Depto 2 Amb en Hurlingham a Estrenar/permuta, Gba Oeste - Zonaprop</t>
        </is>
      </c>
      <c r="C314" s="2" t="inlineStr">
        <is>
          <t>Corredor Responsable: LEONARDO MISURACA CMCPSM 2568 / CUCICBA 7970 - Contacto: Estefania Rojas Con una ubicación súper céntrica y de fáci...Hurlingham</t>
        </is>
      </c>
      <c r="D314" t="inlineStr">
        <is>
          <t>Tte. Gral. Julio Argentino Roca 1000</t>
        </is>
      </c>
      <c r="E314" t="inlineStr">
        <is>
          <t>Tte. Gral. Julio Argentino Roca 1000</t>
        </is>
      </c>
      <c r="G314" t="inlineStr">
        <is>
          <t>tte general julio argentino roca 1000</t>
        </is>
      </c>
      <c r="H314" t="inlineStr">
        <is>
          <t>Hurlingham</t>
        </is>
      </c>
      <c r="I314" t="inlineStr">
        <is>
          <t>Hurlingham</t>
        </is>
      </c>
      <c r="O314" t="inlineStr">
        <is>
          <t>BAJA</t>
        </is>
      </c>
      <c r="P314" t="inlineStr">
        <is>
          <t>sin zona</t>
        </is>
      </c>
      <c r="Q314" t="inlineStr">
        <is>
          <t>DUDOSO</t>
        </is>
      </c>
      <c r="R314" t="n">
        <v>-34.5907861</v>
      </c>
      <c r="S314" t="n">
        <v>-58.6259821</v>
      </c>
      <c r="T314" t="inlineStr">
        <is>
          <t>zonaprop</t>
        </is>
      </c>
      <c r="U314" t="inlineStr">
        <is>
          <t>Zonaprop</t>
        </is>
      </c>
      <c r="V314" t="inlineStr">
        <is>
          <t>Zonaprop</t>
        </is>
      </c>
      <c r="W314" t="inlineStr">
        <is>
          <t>https://www.zonaprop.com.ar/propiedades/clasificado/veclapin-venta-depto-2-amb-en-hurlingham-a-estrenar-permuta-59549083.html</t>
        </is>
      </c>
      <c r="Y314" t="inlineStr">
        <is>
          <t>Activa</t>
        </is>
      </c>
      <c r="Z314" t="inlineStr">
        <is>
          <t>Departamento</t>
        </is>
      </c>
      <c r="AA314" t="inlineStr">
        <is>
          <t>sale</t>
        </is>
      </c>
      <c r="AB314" t="inlineStr">
        <is>
          <t>USD</t>
        </is>
      </c>
      <c r="AC314" s="3" t="n">
        <v>98000</v>
      </c>
      <c r="AD314" t="n">
        <v>2</v>
      </c>
      <c r="AE314" t="n">
        <v>1</v>
      </c>
      <c r="AF314" t="n">
        <v>1</v>
      </c>
      <c r="AG314" t="n">
        <v>43</v>
      </c>
      <c r="AH314" t="n">
        <v>43</v>
      </c>
      <c r="AI314" t="inlineStr">
        <is>
          <t>2026-07-07T03:50:46.555178+00:00</t>
        </is>
      </c>
      <c r="AJ314" t="inlineStr">
        <is>
          <t>sin zona</t>
        </is>
      </c>
      <c r="AK314" s="2" t="inlineStr">
        <is>
          <t>{"location_precision": "exact", "location_query": "Tte. Gral. Julio Argentino Roca 1000", "manual_overrides": {}, "source_locality": "Hurlingham", "source_zone": "", "territory_evidence": {}}</t>
        </is>
      </c>
    </row>
    <row r="315">
      <c r="A315" t="n">
        <v>6372</v>
      </c>
      <c r="B315" t="inlineStr">
        <is>
          <t>Venta PH 3 Amb, Local, Terraza, Jardín - Hurlingham</t>
        </is>
      </c>
      <c r="C315" s="2" t="inlineStr"/>
      <c r="D315" t="inlineStr">
        <is>
          <t>José Garibaldi 2200</t>
        </is>
      </c>
      <c r="E315" t="inlineStr">
        <is>
          <t>José Garibaldi 2200</t>
        </is>
      </c>
      <c r="G315" t="inlineStr">
        <is>
          <t>jose garibaldi 2200</t>
        </is>
      </c>
      <c r="H315" t="inlineStr">
        <is>
          <t>Hurlingham</t>
        </is>
      </c>
      <c r="I315" t="inlineStr">
        <is>
          <t>Hurlingham</t>
        </is>
      </c>
      <c r="O315" t="inlineStr">
        <is>
          <t>BAJA</t>
        </is>
      </c>
      <c r="P315" t="inlineStr">
        <is>
          <t>sin zona</t>
        </is>
      </c>
      <c r="Q315" t="inlineStr">
        <is>
          <t>DUDOSO</t>
        </is>
      </c>
      <c r="R315" t="n">
        <v>-34.581040393353</v>
      </c>
      <c r="S315" t="n">
        <v>-58.646321297128</v>
      </c>
      <c r="T315" t="inlineStr">
        <is>
          <t>zonaprop</t>
        </is>
      </c>
      <c r="U315" t="inlineStr">
        <is>
          <t>Zonaprop</t>
        </is>
      </c>
      <c r="V315" t="inlineStr">
        <is>
          <t>Zonaprop</t>
        </is>
      </c>
      <c r="W315" t="inlineStr">
        <is>
          <t>https://www.zonaprop.com.ar/propiedades/clasificado/veclphin-venta-ph-3-amb-local-terraza-jardin-hurlingham-59551013.html</t>
        </is>
      </c>
      <c r="Y315" t="inlineStr">
        <is>
          <t>Activa</t>
        </is>
      </c>
      <c r="Z315" t="inlineStr">
        <is>
          <t>PH</t>
        </is>
      </c>
      <c r="AA315" t="inlineStr">
        <is>
          <t>sale</t>
        </is>
      </c>
      <c r="AB315" t="inlineStr">
        <is>
          <t>USD</t>
        </is>
      </c>
      <c r="AC315" s="3" t="n">
        <v>120000</v>
      </c>
      <c r="AD315" t="n">
        <v>3</v>
      </c>
      <c r="AE315" t="n">
        <v>2</v>
      </c>
      <c r="AF315" t="n">
        <v>1</v>
      </c>
      <c r="AG315" t="n">
        <v>152</v>
      </c>
      <c r="AH315" t="n">
        <v>339</v>
      </c>
      <c r="AI315" t="inlineStr">
        <is>
          <t>2026-07-07T03:51:01.189198+00:00</t>
        </is>
      </c>
      <c r="AJ315" t="inlineStr">
        <is>
          <t>sin zona</t>
        </is>
      </c>
      <c r="AK315" s="2" t="inlineStr">
        <is>
          <t>{"location_precision": "exact", "location_query": "José Garibaldi 2200", "manual_overrides": {}, "source_locality": "Hurlingham", "source_zone": "", "territory_evidence": {}}</t>
        </is>
      </c>
    </row>
    <row r="316">
      <c r="A316" t="n">
        <v>6373</v>
      </c>
      <c r="B316" t="inlineStr">
        <is>
          <t>PH en Venta en Parque Johnston Hurlingham</t>
        </is>
      </c>
      <c r="C316" s="2" t="inlineStr"/>
      <c r="D316" t="inlineStr">
        <is>
          <t>Dante 1400</t>
        </is>
      </c>
      <c r="E316" t="inlineStr">
        <is>
          <t>Dante 1400</t>
        </is>
      </c>
      <c r="G316" t="inlineStr">
        <is>
          <t>dante 1400</t>
        </is>
      </c>
      <c r="H316" t="inlineStr">
        <is>
          <t>Hurlingham</t>
        </is>
      </c>
      <c r="I316" t="inlineStr">
        <is>
          <t>Hurlingham</t>
        </is>
      </c>
      <c r="J316" t="inlineStr">
        <is>
          <t>Parque Johnston</t>
        </is>
      </c>
      <c r="K316" t="inlineStr">
        <is>
          <t>Parque Johnston</t>
        </is>
      </c>
      <c r="O316" t="inlineStr">
        <is>
          <t>BAJA</t>
        </is>
      </c>
      <c r="P316" t="inlineStr">
        <is>
          <t>sin zona</t>
        </is>
      </c>
      <c r="Q316" t="inlineStr">
        <is>
          <t>DUDOSO</t>
        </is>
      </c>
      <c r="R316" t="n">
        <v>-34.5973634</v>
      </c>
      <c r="S316" t="n">
        <v>-58.6409473</v>
      </c>
      <c r="T316" t="inlineStr">
        <is>
          <t>zonaprop</t>
        </is>
      </c>
      <c r="U316" t="inlineStr">
        <is>
          <t>Zonaprop</t>
        </is>
      </c>
      <c r="V316" t="inlineStr">
        <is>
          <t>Zonaprop</t>
        </is>
      </c>
      <c r="W316" t="inlineStr">
        <is>
          <t>https://www.zonaprop.com.ar/propiedades/clasificado/veclphin-ph-en-venta-en-parque-johnston-hurlingham-59545662.html</t>
        </is>
      </c>
      <c r="Y316" t="inlineStr">
        <is>
          <t>Activa</t>
        </is>
      </c>
      <c r="Z316" t="inlineStr">
        <is>
          <t>PH</t>
        </is>
      </c>
      <c r="AA316" t="inlineStr">
        <is>
          <t>sale</t>
        </is>
      </c>
      <c r="AB316" t="inlineStr">
        <is>
          <t>USD</t>
        </is>
      </c>
      <c r="AC316" s="3" t="n">
        <v>129000</v>
      </c>
      <c r="AD316" t="n">
        <v>3</v>
      </c>
      <c r="AE316" t="n">
        <v>2</v>
      </c>
      <c r="AF316" t="n">
        <v>1</v>
      </c>
      <c r="AG316" t="n">
        <v>65</v>
      </c>
      <c r="AH316" t="n">
        <v>147</v>
      </c>
      <c r="AI316" t="inlineStr">
        <is>
          <t>2026-07-07T03:51:16.916956+00:00</t>
        </is>
      </c>
      <c r="AJ316" t="inlineStr">
        <is>
          <t>sin zona</t>
        </is>
      </c>
      <c r="AK316" s="2" t="inlineStr">
        <is>
          <t>{"location_precision": "exact", "location_query": "Dante 1400", "manual_overrides": {}, "source_locality": "Hurlingham", "source_zone": "", "territory_evidence": {}}</t>
        </is>
      </c>
    </row>
    <row r="317">
      <c r="A317" t="n">
        <v>6374</v>
      </c>
      <c r="B317" t="inlineStr">
        <is>
          <t>Casa 4 Ambientes Duplex Venta Hurlingham, Gba Oeste - Zonaprop</t>
        </is>
      </c>
      <c r="C317" s="2" t="inlineStr">
        <is>
          <t>Corredor Responsable: LAURA PALINI CSM 2733 / CPI 7752 - Contacto: Alba Valdez Dúplex de 4 ambientes con jardín, quincho y jacuzzi en Seba...Hurlingham</t>
        </is>
      </c>
      <c r="D317" t="inlineStr">
        <is>
          <t>Sebastián Gaboto 600</t>
        </is>
      </c>
      <c r="E317" t="inlineStr">
        <is>
          <t>Sebastián Gaboto 600</t>
        </is>
      </c>
      <c r="G317" t="inlineStr">
        <is>
          <t>sebastian gaboto 600</t>
        </is>
      </c>
      <c r="H317" t="inlineStr">
        <is>
          <t>Hurlingham</t>
        </is>
      </c>
      <c r="I317" t="inlineStr">
        <is>
          <t>Hurlingham</t>
        </is>
      </c>
      <c r="O317" t="inlineStr">
        <is>
          <t>BAJA</t>
        </is>
      </c>
      <c r="P317" t="inlineStr">
        <is>
          <t>sin zona</t>
        </is>
      </c>
      <c r="Q317" t="inlineStr">
        <is>
          <t>DUDOSO</t>
        </is>
      </c>
      <c r="R317" t="n">
        <v>-34.598747326741</v>
      </c>
      <c r="S317" t="n">
        <v>-58.628572225243</v>
      </c>
      <c r="T317" t="inlineStr">
        <is>
          <t>zonaprop</t>
        </is>
      </c>
      <c r="U317" t="inlineStr">
        <is>
          <t>Zonaprop</t>
        </is>
      </c>
      <c r="V317" t="inlineStr">
        <is>
          <t>Zonaprop</t>
        </is>
      </c>
      <c r="W317" t="inlineStr">
        <is>
          <t>https://www.zonaprop.com.ar/propiedades/clasificado/veclcain-casa-4-ambientes-duplex-venta-hurlingham-59557335.html</t>
        </is>
      </c>
      <c r="Y317" t="inlineStr">
        <is>
          <t>Activa</t>
        </is>
      </c>
      <c r="Z317" t="inlineStr">
        <is>
          <t>Casa</t>
        </is>
      </c>
      <c r="AA317" t="inlineStr">
        <is>
          <t>sale</t>
        </is>
      </c>
      <c r="AB317" t="inlineStr">
        <is>
          <t>USD</t>
        </is>
      </c>
      <c r="AC317" s="3" t="n">
        <v>175000</v>
      </c>
      <c r="AD317" t="n">
        <v>4</v>
      </c>
      <c r="AE317" t="n">
        <v>3</v>
      </c>
      <c r="AF317" t="n">
        <v>1</v>
      </c>
      <c r="AG317" t="n">
        <v>102</v>
      </c>
      <c r="AH317" t="n">
        <v>262</v>
      </c>
      <c r="AI317" t="inlineStr">
        <is>
          <t>2026-07-07T03:51:22.163428+00:00</t>
        </is>
      </c>
      <c r="AJ317" t="inlineStr">
        <is>
          <t>sin zona</t>
        </is>
      </c>
      <c r="AK317" s="2" t="inlineStr">
        <is>
          <t>{"location_precision": "exact", "location_query": "Sebastián Gaboto 600", "manual_overrides": {}, "source_locality": "Hurlingham", "source_zone": "", "territory_evidence": {}}</t>
        </is>
      </c>
    </row>
    <row r="318">
      <c r="A318" t="n">
        <v>6375</v>
      </c>
      <c r="B318" t="inlineStr">
        <is>
          <t>Venta Casa 4 Amb. Pileta - Jardin - Cochera, Gba Oeste - Zonaprop</t>
        </is>
      </c>
      <c r="C318" s="2" t="inlineStr">
        <is>
          <t>Corredor Responsable: Alan Carlos Bosque CSI 6941 / CPI 8672 - Contacto: Gilda Ivana Vera Casa/PH con Gran Jardín, Pileta y Suite en Plan...Hurlingham</t>
        </is>
      </c>
      <c r="D318" t="inlineStr">
        <is>
          <t>Garnica 1700</t>
        </is>
      </c>
      <c r="E318" t="inlineStr">
        <is>
          <t>Garnica 1700</t>
        </is>
      </c>
      <c r="G318" t="inlineStr">
        <is>
          <t>garnica 1700</t>
        </is>
      </c>
      <c r="H318" t="inlineStr">
        <is>
          <t>Hurlingham</t>
        </is>
      </c>
      <c r="I318" t="inlineStr">
        <is>
          <t>Hurlingham</t>
        </is>
      </c>
      <c r="O318" t="inlineStr">
        <is>
          <t>BAJA</t>
        </is>
      </c>
      <c r="P318" t="inlineStr">
        <is>
          <t>sin zona</t>
        </is>
      </c>
      <c r="Q318" t="inlineStr">
        <is>
          <t>DUDOSO</t>
        </is>
      </c>
      <c r="R318" t="n">
        <v>-34.602935366181</v>
      </c>
      <c r="S318" t="n">
        <v>-58.625377177668</v>
      </c>
      <c r="T318" t="inlineStr">
        <is>
          <t>zonaprop</t>
        </is>
      </c>
      <c r="U318" t="inlineStr">
        <is>
          <t>Zonaprop</t>
        </is>
      </c>
      <c r="V318" t="inlineStr">
        <is>
          <t>Zonaprop</t>
        </is>
      </c>
      <c r="W318" t="inlineStr">
        <is>
          <t>https://www.zonaprop.com.ar/propiedades/clasificado/veclcain-venta-casa-4-amb.-pileta-jardin-cochera-59545557.html</t>
        </is>
      </c>
      <c r="Y318" t="inlineStr">
        <is>
          <t>Activa</t>
        </is>
      </c>
      <c r="Z318" t="inlineStr">
        <is>
          <t>PH</t>
        </is>
      </c>
      <c r="AA318" t="inlineStr">
        <is>
          <t>sale</t>
        </is>
      </c>
      <c r="AB318" t="inlineStr">
        <is>
          <t>USD</t>
        </is>
      </c>
      <c r="AC318" s="3" t="n">
        <v>165000</v>
      </c>
      <c r="AD318" t="n">
        <v>4</v>
      </c>
      <c r="AE318" t="n">
        <v>3</v>
      </c>
      <c r="AF318" t="n">
        <v>2</v>
      </c>
      <c r="AG318" t="n">
        <v>147</v>
      </c>
      <c r="AH318" t="n">
        <v>446</v>
      </c>
      <c r="AI318" t="inlineStr">
        <is>
          <t>2026-07-07T03:51:28.363223+00:00</t>
        </is>
      </c>
      <c r="AJ318" t="inlineStr">
        <is>
          <t>sin zona</t>
        </is>
      </c>
      <c r="AK318" s="2" t="inlineStr">
        <is>
          <t>{"location_precision": "exact", "location_query": "Garnica 1700", "manual_overrides": {}, "source_locality": "Hurlingham", "source_zone": "", "territory_evidence": {}}</t>
        </is>
      </c>
    </row>
    <row r="319">
      <c r="A319" t="n">
        <v>6376</v>
      </c>
      <c r="B319" t="inlineStr">
        <is>
          <t>Venta 3 PH + 2 Locales Ideal Para Inversion, Gba Oeste - Zonaprop</t>
        </is>
      </c>
      <c r="C319" s="2" t="inlineStr">
        <is>
          <t>Corredor Responsable: LEONARDO MISURACA CMCPSM 2568 / CUCICBA 7970 - Contacto: Estefania Rojas Venta en Bloque – Ideal para Inversión Ex...Hurlingham</t>
        </is>
      </c>
      <c r="D319" t="inlineStr">
        <is>
          <t>Uspallata 2000</t>
        </is>
      </c>
      <c r="E319" t="inlineStr">
        <is>
          <t>Uspallata 2000</t>
        </is>
      </c>
      <c r="G319" t="inlineStr">
        <is>
          <t>uspallata 2000</t>
        </is>
      </c>
      <c r="H319" t="inlineStr">
        <is>
          <t>Hurlingham</t>
        </is>
      </c>
      <c r="I319" t="inlineStr">
        <is>
          <t>Hurlingham</t>
        </is>
      </c>
      <c r="O319" t="inlineStr">
        <is>
          <t>BAJA</t>
        </is>
      </c>
      <c r="P319" t="inlineStr">
        <is>
          <t>sin zona</t>
        </is>
      </c>
      <c r="Q319" t="inlineStr">
        <is>
          <t>DUDOSO</t>
        </is>
      </c>
      <c r="R319" t="n">
        <v>-34.5768975</v>
      </c>
      <c r="S319" t="n">
        <v>-58.6373823</v>
      </c>
      <c r="T319" t="inlineStr">
        <is>
          <t>zonaprop</t>
        </is>
      </c>
      <c r="U319" t="inlineStr">
        <is>
          <t>Zonaprop</t>
        </is>
      </c>
      <c r="V319" t="inlineStr">
        <is>
          <t>Zonaprop</t>
        </is>
      </c>
      <c r="W319" t="inlineStr">
        <is>
          <t>https://www.zonaprop.com.ar/propiedades/clasificado/veclcain-venta-3-ph-2-locales-ideal-para-inversion-59549081.html</t>
        </is>
      </c>
      <c r="Y319" t="inlineStr">
        <is>
          <t>Activa</t>
        </is>
      </c>
      <c r="Z319" t="inlineStr">
        <is>
          <t>PH</t>
        </is>
      </c>
      <c r="AA319" t="inlineStr">
        <is>
          <t>sale</t>
        </is>
      </c>
      <c r="AB319" t="inlineStr">
        <is>
          <t>USD</t>
        </is>
      </c>
      <c r="AC319" s="3" t="n">
        <v>320000</v>
      </c>
      <c r="AD319" t="n">
        <v>8</v>
      </c>
      <c r="AE319" t="n">
        <v>5</v>
      </c>
      <c r="AF319" t="n">
        <v>3</v>
      </c>
      <c r="AG319" t="n">
        <v>367</v>
      </c>
      <c r="AH319" t="n">
        <v>367</v>
      </c>
      <c r="AI319" t="inlineStr">
        <is>
          <t>2026-07-07T03:51:46.472776+00:00</t>
        </is>
      </c>
      <c r="AJ319" t="inlineStr">
        <is>
          <t>sin zona</t>
        </is>
      </c>
      <c r="AK319" s="2" t="inlineStr">
        <is>
          <t>{"location_precision": "exact", "location_query": "Uspallata 2000", "manual_overrides": {}, "source_locality": "Hurlingham", "source_zone": "", "territory_evidence": {}}</t>
        </is>
      </c>
    </row>
    <row r="320">
      <c r="A320" t="n">
        <v>6377</v>
      </c>
      <c r="B320" t="inlineStr">
        <is>
          <t>Terreno Hurlingham Plaza Hurlingham</t>
        </is>
      </c>
      <c r="C320" s="2" t="inlineStr"/>
      <c r="D320" t="inlineStr">
        <is>
          <t>Gral. Martín Güemes 1000</t>
        </is>
      </c>
      <c r="E320" t="inlineStr">
        <is>
          <t>Gral. Martín Güemes 1000</t>
        </is>
      </c>
      <c r="G320" t="inlineStr">
        <is>
          <t>general martin guemes 1000</t>
        </is>
      </c>
      <c r="H320" t="inlineStr">
        <is>
          <t>Hurlingham</t>
        </is>
      </c>
      <c r="I320" t="inlineStr">
        <is>
          <t>Hurlingham</t>
        </is>
      </c>
      <c r="O320" t="inlineStr">
        <is>
          <t>BAJA</t>
        </is>
      </c>
      <c r="P320" t="inlineStr">
        <is>
          <t>sin zona</t>
        </is>
      </c>
      <c r="Q320" t="inlineStr">
        <is>
          <t>DUDOSO</t>
        </is>
      </c>
      <c r="R320" t="n">
        <v>-34.591122062936</v>
      </c>
      <c r="S320" t="n">
        <v>-58.628065825687</v>
      </c>
      <c r="T320" t="inlineStr">
        <is>
          <t>zonaprop</t>
        </is>
      </c>
      <c r="U320" t="inlineStr">
        <is>
          <t>Zonaprop</t>
        </is>
      </c>
      <c r="V320" t="inlineStr">
        <is>
          <t>Zonaprop</t>
        </is>
      </c>
      <c r="W320" t="inlineStr">
        <is>
          <t>https://www.zonaprop.com.ar/propiedades/clasificado/vecltrin-terreno-hurlingham-plaza-hurlingham-59561151.html</t>
        </is>
      </c>
      <c r="Y320" t="inlineStr">
        <is>
          <t>Activa</t>
        </is>
      </c>
      <c r="Z320" t="inlineStr">
        <is>
          <t>Terreno</t>
        </is>
      </c>
      <c r="AA320" t="inlineStr">
        <is>
          <t>sale</t>
        </is>
      </c>
      <c r="AB320" t="inlineStr">
        <is>
          <t>USD</t>
        </is>
      </c>
      <c r="AC320" s="3" t="n">
        <v>290000</v>
      </c>
      <c r="AH320" t="n">
        <v>608</v>
      </c>
      <c r="AI320" t="inlineStr">
        <is>
          <t>2026-07-07T03:52:04.495962+00:00</t>
        </is>
      </c>
      <c r="AJ320" t="inlineStr">
        <is>
          <t>sin zona</t>
        </is>
      </c>
      <c r="AK320" s="2" t="inlineStr">
        <is>
          <t>{"location_precision": "exact", "location_query": "Gral. Martín Güemes 1000", "manual_overrides": {}, "source_locality": "Hurlingham", "source_zone": "", "territory_evidence": {}}</t>
        </is>
      </c>
    </row>
  </sheetData>
  <autoFilter ref="A1:AM320"/>
  <dataValidations count="1">
    <dataValidation sqref="AL2:AL320" showDropDown="0" showInputMessage="0" showErrorMessage="0" allowBlank="1" type="list">
      <formula1>"APROBADO,RECHAZADO"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metrica</t>
        </is>
      </c>
      <c r="B1" t="inlineStr">
        <is>
          <t>valor</t>
        </is>
      </c>
    </row>
    <row r="2">
      <c r="A2" t="inlineStr">
        <is>
          <t>pendientes</t>
        </is>
      </c>
      <c r="B2" t="n">
        <v>319</v>
      </c>
    </row>
    <row r="3">
      <c r="A3" t="inlineStr">
        <is>
          <t>generado_por</t>
        </is>
      </c>
      <c r="B3" t="inlineStr">
        <is>
          <t>curacion_revision_20260707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2026-07-07T04:12:17Z</dcterms:created>
  <dcterms:modified xmlns:dcterms="http://purl.org/dc/terms/" xmlns:xsi="http://www.w3.org/2001/XMLSchema-instance" xsi:type="dcterms:W3CDTF">2026-07-07T04:12:24Z</dcterms:modified>
</cp:coreProperties>
</file>