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HYPERLINK("https://www.youtube.com/watch?v=rbn9PaN3q8o", "Video")</f>
        <v/>
      </c>
      <c r="B2" t="inlineStr">
        <is>
          <t>1:31</t>
        </is>
      </c>
      <c r="C2" t="inlineStr">
        <is>
          <t>trying to revitalize aspects of lost</t>
        </is>
      </c>
      <c r="D2">
        <f>HYPERLINK("https://www.youtube.com/watch?v=rbn9PaN3q8o&amp;t=91s", "Go to time")</f>
        <v/>
      </c>
    </row>
    <row r="3">
      <c r="A3">
        <f>HYPERLINK("https://www.youtube.com/watch?v=s5wMbQwCldI", "Video")</f>
        <v/>
      </c>
      <c r="B3" t="inlineStr">
        <is>
          <t>17:09</t>
        </is>
      </c>
      <c r="C3" t="inlineStr">
        <is>
          <t>Revitalize the box office or you know</t>
        </is>
      </c>
      <c r="D3">
        <f>HYPERLINK("https://www.youtube.com/watch?v=s5wMbQwCldI&amp;t=1029s", "Go to time")</f>
        <v/>
      </c>
    </row>
    <row r="4">
      <c r="A4">
        <f>HYPERLINK("https://www.youtube.com/watch?v=-iWG2IYRIAI", "Video")</f>
        <v/>
      </c>
      <c r="B4" t="inlineStr">
        <is>
          <t>14:17</t>
        </is>
      </c>
      <c r="C4" t="inlineStr">
        <is>
          <t>The Rock came it revitalized everything</t>
        </is>
      </c>
      <c r="D4">
        <f>HYPERLINK("https://www.youtube.com/watch?v=-iWG2IYRIAI&amp;t=857s", "Go to time")</f>
        <v/>
      </c>
    </row>
    <row r="5">
      <c r="A5">
        <f>HYPERLINK("https://www.youtube.com/watch?v=_p2g1lK7kKo", "Video")</f>
        <v/>
      </c>
      <c r="B5" t="inlineStr">
        <is>
          <t>6:42</t>
        </is>
      </c>
      <c r="C5" t="inlineStr">
        <is>
          <t>revitalizes your skin and I love how it</t>
        </is>
      </c>
      <c r="D5">
        <f>HYPERLINK("https://www.youtube.com/watch?v=_p2g1lK7kKo&amp;t=402s", "Go to time")</f>
        <v/>
      </c>
    </row>
    <row r="6">
      <c r="A6">
        <f>HYPERLINK("https://www.youtube.com/watch?v=SkzfMnbq6r0", "Video")</f>
        <v/>
      </c>
      <c r="B6" t="inlineStr">
        <is>
          <t>0:33</t>
        </is>
      </c>
      <c r="C6" t="inlineStr">
        <is>
          <t>she totally revitalized young and the</t>
        </is>
      </c>
      <c r="D6">
        <f>HYPERLINK("https://www.youtube.com/watch?v=SkzfMnbq6r0&amp;t=33s",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2025-05-20T02:43:38Z</dcterms:created>
  <dcterms:modified xsi:type="dcterms:W3CDTF">2025-05-20T02:43:38Z</dcterms:modified>
</cp:coreProperties>
</file>