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sult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Video</t>
        </is>
      </c>
      <c r="B1" s="1" t="inlineStr">
        <is>
          <t>Time</t>
        </is>
      </c>
      <c r="C1" s="1" t="inlineStr">
        <is>
          <t>Line</t>
        </is>
      </c>
      <c r="D1" s="1" t="inlineStr">
        <is>
          <t>Link</t>
        </is>
      </c>
    </row>
    <row r="2">
      <c r="A2">
        <f>HYPERLINK("https://www.youtube.com/watch?v=rdQcqdEAOcc", "Video")</f>
        <v/>
      </c>
      <c r="B2" t="inlineStr">
        <is>
          <t>7:28</t>
        </is>
      </c>
      <c r="C2" t="inlineStr">
        <is>
          <t>business well I I scrimped and I saved</t>
        </is>
      </c>
      <c r="D2">
        <f>HYPERLINK("https://www.youtube.com/watch?v=rdQcqdEAOcc&amp;t=448s", "Go to time")</f>
        <v/>
      </c>
    </row>
    <row r="3">
      <c r="A3">
        <f>HYPERLINK("https://www.youtube.com/watch?v=VYbsVBjKQek", "Video")</f>
        <v/>
      </c>
      <c r="B3" t="inlineStr">
        <is>
          <t>1:52</t>
        </is>
      </c>
      <c r="C3" t="inlineStr">
        <is>
          <t>well i i scrimped and i saved and</t>
        </is>
      </c>
      <c r="D3">
        <f>HYPERLINK("https://www.youtube.com/watch?v=VYbsVBjKQek&amp;t=112s", "Go to time")</f>
        <v/>
      </c>
    </row>
    <row r="4">
      <c r="A4">
        <f>HYPERLINK("https://www.youtube.com/watch?v=_moV9wkY55Q", "Video")</f>
        <v/>
      </c>
      <c r="B4" t="inlineStr">
        <is>
          <t>0:25</t>
        </is>
      </c>
      <c r="C4" t="inlineStr">
        <is>
          <t>well i i scrimped and i saved and</t>
        </is>
      </c>
      <c r="D4">
        <f>HYPERLINK("https://www.youtube.com/watch?v=_moV9wkY55Q&amp;t=25s", "Go to time")</f>
        <v/>
      </c>
    </row>
    <row r="5">
      <c r="A5">
        <f>HYPERLINK("https://www.youtube.com/watch?v=mc7URieFtgA", "Video")</f>
        <v/>
      </c>
      <c r="B5" t="inlineStr">
        <is>
          <t>0:14</t>
        </is>
      </c>
      <c r="C5" t="inlineStr">
        <is>
          <t>operator so I scrimped and I saved until</t>
        </is>
      </c>
      <c r="D5">
        <f>HYPERLINK("https://www.youtube.com/watch?v=mc7URieFtgA&amp;t=14s", "Go to time")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2025-05-29T17:38:08Z</dcterms:created>
  <dcterms:modified xsi:type="dcterms:W3CDTF">2025-05-29T17:38:08Z</dcterms:modified>
</cp:coreProperties>
</file>