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HYPERLINK("https://www.youtube.com/watch?v=KjgojvXKgqY", "Video")</f>
        <v/>
      </c>
      <c r="B2" t="inlineStr">
        <is>
          <t>1:10</t>
        </is>
      </c>
      <c r="C2" t="inlineStr">
        <is>
          <t>pretty much hit rock bottom tell you any</t>
        </is>
      </c>
      <c r="D2">
        <f>HYPERLINK("https://www.youtube.com/watch?v=KjgojvXKgqY&amp;t=70s", "Go to time")</f>
        <v/>
      </c>
    </row>
    <row r="3">
      <c r="A3">
        <f>HYPERLINK("https://www.youtube.com/watch?v=yieDjqwA3Rk", "Video")</f>
        <v/>
      </c>
      <c r="B3" t="inlineStr">
        <is>
          <t>10:05</t>
        </is>
      </c>
      <c r="C3" t="inlineStr">
        <is>
          <t>hit rock bottom and i realized it as</t>
        </is>
      </c>
      <c r="D3">
        <f>HYPERLINK("https://www.youtube.com/watch?v=yieDjqwA3Rk&amp;t=605s", "Go to time")</f>
        <v/>
      </c>
    </row>
    <row r="4">
      <c r="A4">
        <f>HYPERLINK("https://www.youtube.com/watch?v=_tE7h_TJkxg", "Video")</f>
        <v/>
      </c>
      <c r="B4" t="inlineStr">
        <is>
          <t>1:22</t>
        </is>
      </c>
      <c r="C4" t="inlineStr">
        <is>
          <t>harder, and I hit rock bottom.</t>
        </is>
      </c>
      <c r="D4">
        <f>HYPERLINK("https://www.youtube.com/watch?v=_tE7h_TJkxg&amp;t=82s", "Go to time")</f>
        <v/>
      </c>
    </row>
    <row r="5">
      <c r="A5">
        <f>HYPERLINK("https://www.youtube.com/watch?v=hvuzUasjFAo", "Video")</f>
        <v/>
      </c>
      <c r="B5" t="inlineStr">
        <is>
          <t>1:01</t>
        </is>
      </c>
      <c r="C5" t="inlineStr">
        <is>
          <t>people did they hit rock bottom by then</t>
        </is>
      </c>
      <c r="D5">
        <f>HYPERLINK("https://www.youtube.com/watch?v=hvuzUasjFAo&amp;t=61s",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2025-04-26T16:47:24Z</dcterms:created>
  <dcterms:modified xsi:type="dcterms:W3CDTF">2025-04-26T16:47:24Z</dcterms:modified>
</cp:coreProperties>
</file>