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HYPERLINK("https://www.youtube.com/watch?v=_LejgVxYJCw", "Video")</f>
        <v/>
      </c>
      <c r="B2" t="inlineStr">
        <is>
          <t>0:05</t>
        </is>
      </c>
      <c r="C2" t="inlineStr">
        <is>
          <t>to pay the piper</t>
        </is>
      </c>
      <c r="D2">
        <f>HYPERLINK("https://www.youtube.com/watch?v=_LejgVxYJCw&amp;t=5s", "Go to time")</f>
        <v/>
      </c>
    </row>
    <row r="3">
      <c r="A3">
        <f>HYPERLINK("https://www.youtube.com/watch?v=21heNRtOxfY", "Video")</f>
        <v/>
      </c>
      <c r="B3" t="inlineStr">
        <is>
          <t>4:35</t>
        </is>
      </c>
      <c r="C3" t="inlineStr">
        <is>
          <t>Time to pay the piper.</t>
        </is>
      </c>
      <c r="D3">
        <f>HYPERLINK("https://www.youtube.com/watch?v=21heNRtOxfY&amp;t=275s", "Go to time")</f>
        <v/>
      </c>
    </row>
    <row r="4">
      <c r="A4">
        <f>HYPERLINK("https://www.youtube.com/watch?v=KI0yLZjqMYA", "Video")</f>
        <v/>
      </c>
      <c r="B4" t="inlineStr">
        <is>
          <t>4:11</t>
        </is>
      </c>
      <c r="C4" t="inlineStr">
        <is>
          <t>it's time to pay the piper well I'm not</t>
        </is>
      </c>
      <c r="D4">
        <f>HYPERLINK("https://www.youtube.com/watch?v=KI0yLZjqMYA&amp;t=251s", "Go to time")</f>
        <v/>
      </c>
    </row>
    <row r="5">
      <c r="A5">
        <f>HYPERLINK("https://www.youtube.com/watch?v=1vJRtgnMNZI", "Video")</f>
        <v/>
      </c>
      <c r="B5" t="inlineStr">
        <is>
          <t>2:47</t>
        </is>
      </c>
      <c r="C5" t="inlineStr">
        <is>
          <t>of getting totally s**thoused
without paying the piper.</t>
        </is>
      </c>
      <c r="D5">
        <f>HYPERLINK("https://www.youtube.com/watch?v=1vJRtgnMNZI&amp;t=167s",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2025-04-22T23:54:36Z</dcterms:created>
  <dcterms:modified xsi:type="dcterms:W3CDTF">2025-04-22T23:54:36Z</dcterms:modified>
</cp:coreProperties>
</file>