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HYPERLINK("https://www.youtube.com/watch?v=Jg2i4vqSFxM", "Video")</f>
        <v/>
      </c>
      <c r="B2" t="inlineStr">
        <is>
          <t>9:37</t>
        </is>
      </c>
      <c r="C2" t="inlineStr">
        <is>
          <t>the Ripple effects of his actions</t>
        </is>
      </c>
      <c r="D2">
        <f>HYPERLINK("https://www.youtube.com/watch?v=Jg2i4vqSFxM&amp;t=577s", "Go to time")</f>
        <v/>
      </c>
    </row>
    <row r="3">
      <c r="A3">
        <f>HYPERLINK("https://www.youtube.com/watch?v=Jg2i4vqSFxM", "Video")</f>
        <v/>
      </c>
      <c r="B3" t="inlineStr">
        <is>
          <t>9:41</t>
        </is>
      </c>
      <c r="C3" t="inlineStr">
        <is>
          <t>about the Ripple effects</t>
        </is>
      </c>
      <c r="D3">
        <f>HYPERLINK("https://www.youtube.com/watch?v=Jg2i4vqSFxM&amp;t=581s", "Go to time")</f>
        <v/>
      </c>
    </row>
    <row r="4">
      <c r="A4">
        <f>HYPERLINK("https://www.youtube.com/watch?v=dRfTRN1F5Ys", "Video")</f>
        <v/>
      </c>
      <c r="B4" t="inlineStr">
        <is>
          <t>9:37</t>
        </is>
      </c>
      <c r="C4" t="inlineStr">
        <is>
          <t>And when you take into account
the ripple effects
of his actions...</t>
        </is>
      </c>
      <c r="D4">
        <f>HYPERLINK("https://www.youtube.com/watch?v=dRfTRN1F5Ys&amp;t=577s", "Go to time")</f>
        <v/>
      </c>
    </row>
    <row r="5">
      <c r="A5">
        <f>HYPERLINK("https://www.youtube.com/watch?v=dRfTRN1F5Ys", "Video")</f>
        <v/>
      </c>
      <c r="B5" t="inlineStr">
        <is>
          <t>9:40</t>
        </is>
      </c>
      <c r="C5" t="inlineStr">
        <is>
          <t>Who cares
about the ripple effects?</t>
        </is>
      </c>
      <c r="D5">
        <f>HYPERLINK("https://www.youtube.com/watch?v=dRfTRN1F5Ys&amp;t=580s",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2025-05-16T01:02:15Z</dcterms:created>
  <dcterms:modified xsi:type="dcterms:W3CDTF">2025-05-16T01:02:15Z</dcterms:modified>
</cp:coreProperties>
</file>