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HYPERLINK("https://www.youtube.com/watch?v=iXG3_-Jtexc", "Video")</f>
        <v/>
      </c>
      <c r="B2" t="inlineStr">
        <is>
          <t>6:09</t>
        </is>
      </c>
      <c r="C2" t="inlineStr">
        <is>
          <t>from now on you steer clear of our firm</t>
        </is>
      </c>
      <c r="D2">
        <f>HYPERLINK("https://www.youtube.com/watch?v=iXG3_-Jtexc&amp;t=369s", "Go to time")</f>
        <v/>
      </c>
    </row>
    <row r="3">
      <c r="A3">
        <f>HYPERLINK("https://www.youtube.com/watch?v=iXG3_-Jtexc", "Video")</f>
        <v/>
      </c>
      <c r="B3" t="inlineStr">
        <is>
          <t>6:12</t>
        </is>
      </c>
      <c r="C3" t="inlineStr">
        <is>
          <t>you mean steer clear of harvey i said</t>
        </is>
      </c>
      <c r="D3">
        <f>HYPERLINK("https://www.youtube.com/watch?v=iXG3_-Jtexc&amp;t=372s", "Go to time")</f>
        <v/>
      </c>
    </row>
    <row r="4">
      <c r="A4">
        <f>HYPERLINK("https://www.youtube.com/watch?v=F-mbGcmPOcE", "Video")</f>
        <v/>
      </c>
      <c r="B4" t="inlineStr">
        <is>
          <t>3:29</t>
        </is>
      </c>
      <c r="C4" t="inlineStr">
        <is>
          <t>Steer clear of Gilda!</t>
        </is>
      </c>
      <c r="D4">
        <f>HYPERLINK("https://www.youtube.com/watch?v=F-mbGcmPOcE&amp;t=209s",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2025-05-20T00:24:26Z</dcterms:created>
  <dcterms:modified xsi:type="dcterms:W3CDTF">2025-05-20T00:24:26Z</dcterms:modified>
</cp:coreProperties>
</file>