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HYPERLINK("https://www.youtube.com/watch?v=IsZdfna1LKA", "Video")</f>
        <v/>
      </c>
      <c r="B2" t="inlineStr">
        <is>
          <t>0:17</t>
        </is>
      </c>
      <c r="C2" t="inlineStr">
        <is>
          <t>clean out the slate all it would take</t>
        </is>
      </c>
      <c r="D2">
        <f>HYPERLINK("https://www.youtube.com/watch?v=IsZdfna1LKA&amp;t=17s", "Go to time")</f>
        <v/>
      </c>
    </row>
    <row r="3">
      <c r="A3">
        <f>HYPERLINK("https://www.youtube.com/watch?v=wWdf2KMXYeY", "Video")</f>
        <v/>
      </c>
      <c r="B3" t="inlineStr">
        <is>
          <t>0:39</t>
        </is>
      </c>
      <c r="C3" t="inlineStr">
        <is>
          <t>tips wow it's a clean slate put the uh</t>
        </is>
      </c>
      <c r="D3">
        <f>HYPERLINK("https://www.youtube.com/watch?v=wWdf2KMXYeY&amp;t=39s", "Go to time")</f>
        <v/>
      </c>
    </row>
    <row r="4">
      <c r="A4">
        <f>HYPERLINK("https://www.youtube.com/watch?v=J8KHEfD4N5A", "Video")</f>
        <v/>
      </c>
      <c r="B4" t="inlineStr">
        <is>
          <t>0:41</t>
        </is>
      </c>
      <c r="C4" t="inlineStr">
        <is>
          <t>It all wiped the slate clean.</t>
        </is>
      </c>
      <c r="D4">
        <f>HYPERLINK("https://www.youtube.com/watch?v=J8KHEfD4N5A&amp;t=41s", "Go to time")</f>
        <v/>
      </c>
    </row>
    <row r="5">
      <c r="A5">
        <f>HYPERLINK("https://www.youtube.com/watch?v=w6K2AUQJ10U", "Video")</f>
        <v/>
      </c>
      <c r="B5" t="inlineStr">
        <is>
          <t>0:51</t>
        </is>
      </c>
      <c r="C5" t="inlineStr">
        <is>
          <t>wipe the Slate clean with the clients</t>
        </is>
      </c>
      <c r="D5">
        <f>HYPERLINK("https://www.youtube.com/watch?v=w6K2AUQJ10U&amp;t=51s", "Go to time")</f>
        <v/>
      </c>
    </row>
    <row r="6">
      <c r="A6">
        <f>HYPERLINK("https://www.youtube.com/watch?v=QQF0qJkslK8", "Video")</f>
        <v/>
      </c>
      <c r="B6" t="inlineStr">
        <is>
          <t>2:08</t>
        </is>
      </c>
      <c r="C6" t="inlineStr">
        <is>
          <t>wipe the slate clean with the clients</t>
        </is>
      </c>
      <c r="D6">
        <f>HYPERLINK("https://www.youtube.com/watch?v=QQF0qJkslK8&amp;t=128s",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2025-04-26T17:00:42Z</dcterms:created>
  <dcterms:modified xsi:type="dcterms:W3CDTF">2025-04-26T17:00:42Z</dcterms:modified>
</cp:coreProperties>
</file>