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ArrayTools/"/>
    </mc:Choice>
  </mc:AlternateContent>
  <xr:revisionPtr revIDLastSave="420" documentId="8_{905BC5E0-6187-43B8-B755-BEE0DB5F21C1}" xr6:coauthVersionLast="47" xr6:coauthVersionMax="47" xr10:uidLastSave="{8A21191B-A5B5-4919-835D-F2A7E105226D}"/>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 Use 0 to get all rows starting from startRow</x14:argumentDescription>
            <x14:argumentDescription index="4">[Optional]_x000D_
the number of columns to be returned. Default is 1Use 0 to get all columns starting from startColumn</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X10" i="7" a="1"/>
  <c r="E14" i="11" a="1"/>
  <c r="F10" i="3" a="1"/>
  <c r="AC7" i="12" a="1"/>
  <c r="I27" i="12" a="1"/>
  <c r="Y7" i="12" a="1"/>
  <c r="O10" i="7" a="1"/>
  <c r="E27" i="12" a="1"/>
  <c r="A13" i="9" a="1"/>
  <c r="I14" i="11" a="1"/>
  <c r="F10" i="7" a="1"/>
  <c r="I7" i="12" a="1"/>
  <c r="F23" i="7" a="1"/>
  <c r="Q7" i="12" a="1"/>
  <c r="M14" i="11" a="1"/>
  <c r="H11" i="8" a="1"/>
  <c r="E13" i="6" a="1"/>
  <c r="M7" i="12" a="1"/>
  <c r="D11" i="5" a="1"/>
  <c r="O11" i="8" a="1"/>
  <c r="U7" i="12" a="1"/>
  <c r="H20" i="10" a="1"/>
  <c r="H13" i="10" a="1"/>
  <c r="H27" i="10" a="1"/>
  <c r="E7" i="12" a="1"/>
  <c r="E11" i="4" a="1"/>
  <c r="I11" i="4" a="1"/>
  <c r="M11" i="4" a="1"/>
  <c r="Q11" i="4" a="1"/>
  <c r="F8" i="12" l="1"/>
  <c r="F12" i="12"/>
  <c r="F16" i="12"/>
  <c r="G8" i="12"/>
  <c r="G12" i="12"/>
  <c r="G16" i="12"/>
  <c r="E9" i="12"/>
  <c r="E13" i="12"/>
  <c r="E17" i="12"/>
  <c r="F9" i="12"/>
  <c r="F13" i="12"/>
  <c r="F17" i="12"/>
  <c r="F15" i="12"/>
  <c r="G7" i="12"/>
  <c r="G15" i="12"/>
  <c r="E12" i="12"/>
  <c r="G9" i="12"/>
  <c r="G13" i="12"/>
  <c r="G17" i="12"/>
  <c r="G10" i="12"/>
  <c r="G14" i="12"/>
  <c r="G18" i="12"/>
  <c r="E7" i="12"/>
  <c r="E11" i="12"/>
  <c r="E15" i="12"/>
  <c r="E19" i="12"/>
  <c r="F7" i="12"/>
  <c r="F19" i="12"/>
  <c r="G11" i="12"/>
  <c r="G19" i="12"/>
  <c r="E8" i="12"/>
  <c r="E16" i="12"/>
  <c r="E10" i="12"/>
  <c r="E14" i="12"/>
  <c r="E18" i="12"/>
  <c r="F10" i="12"/>
  <c r="F14" i="12"/>
  <c r="F18" i="12"/>
  <c r="F11" i="12"/>
  <c r="V13" i="10"/>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<sst xmlns="http://schemas.openxmlformats.org/spreadsheetml/2006/main" count="300" uniqueCount="180">
  <si>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</si>
  <si>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</si>
  <si>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</si>
  <si>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</si>
  <si>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</si>
  <si>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</si>
  <si>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</si>
  <si>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</si>
  <si>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</si>
  <si>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</si>
  <si>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</si>
  <si>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</si>
  <si>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</si>
  <si>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</si>
  <si>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</si>
  <si>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</si>
  <si>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</si>
  <si>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</si>
  <si>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</si>
  <si>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</si>
  <si>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</si>
  <si>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</si>
  <si>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</si>
  <si>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</si>
  <si>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</si>
  <si>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</si>
  <si>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</si>
  <si>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</si>
  <si>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</si>
  <si>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</si>
  <si>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</si>
  <si>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</si>
  <si>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</si>
  <si>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</si>
  <si>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</si>
  <si>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</si>
  <si>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</si>
  <si>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</si>
  <si>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</si>
  <si>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</si>
  <si>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</si>
  <si>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</si>
  <si>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</si>
  <si>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</si>
  <si>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</si>
  <si>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</si>
  <si>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</si>
  <si>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</si>
  <si>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</si>
  <si>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</si>
  <si>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</si>
  <si>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</si>
  <si>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</si>
  <si>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</si>
  <si>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</si>
  <si>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</si>
  <si>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</si>
  <si>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</si>
  <si>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</si>
  <si>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</si>
  <si>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</si>
  <si>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</si>
  <si>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</si>
  <si>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</si>
  <si>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</si>
  <si>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</si>
  <si>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</si>
  <si>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</si>
  <si>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</si>
  <si>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</si>
  <si>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</si>
  <si>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</si>
  <si>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</si>
  <si>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</si>
  <si>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</si>
  <si>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</si>
  <si>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</si>
  <si>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</si>
  <si>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</si>
  <si>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</si>
  <si>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</si>
  <si>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</si>
  <si>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</si>
  <si>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</si>
  <si>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</si>
  <si>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</si>
  <si>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</si>
  <si>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</si>
  <si>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</si>
  <si>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</si>
  <si>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</si>
  <si>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</si>
  <si>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</si>
  <si>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</si>
  <si>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</si>
  <si>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</si>
  <si>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</si>
  <si>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</si>
  <si>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</si>
  <si>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</si>
  <si>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</si>
  <si>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</si>
  <si>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</si>
  <si>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</si>
  <si>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</si>
  <si>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</si>
  <si>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</si>
  <si>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</si>
  <si>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</si>
  <si>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</si>
  <si>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</si>
  <si>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</si>
  <si>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</si>
  <si>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</si>
  <si>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width</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</si>
  <si>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</si>
  <si>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</si>
  <si>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</si>
  <si>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</si>
  <si>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</si>
  <si>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</si>
  <si>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</si>
  <si>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</si>
  <si>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</si>
  <si>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</si>
  <si>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</si>
  <si>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</si>
  <si>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</si>
  <si>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</si>
  <si>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</si>
  <si>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</si>
  <si>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</si>
  <si>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</si>
  <si>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</si>
  <si>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</si>
  <si>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</si>
  <si>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</si>
  <si>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</si>
  <si>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</si>
  <si>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</si>
  <si>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</si>
  <si>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</si>
  <si>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</si>
  <si>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</si>
  <si>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</si>
  <si>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</si>
  <si>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</si>
  <si>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</si>
  <si>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</si>
  <si>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</si>
  <si>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</si>
  <si>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</si>
  <si>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</si>
  <si>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</si>
  <si>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</si>
  <si>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</si>
  <si>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</si>
  <si>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</si>
  <si>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</si>
  <si>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</si>
  <si>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</si>
  <si>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</si>
  <si>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</si>
  <si>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</si>
  <si>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</si>
  <si>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</si>
  <si>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</si>
  <si>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</si>
  <si>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</si>
  <si>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</si>
  <si>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</si>
  <si>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</si>
  <si>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</si>
  <si>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</si>
  <si>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</si>
  <si>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</si>
  <si>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</si>
  <si>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</si>
  <si>
    <t>[Optional] the number of rows to be returned. Defaults to 1 when omitted. Use 0 to get all rows starting from startRow</t>
  </si>
  <si>
    <t>[Optional]  the number of columns to be returned. Defaults to 1 when omitted. Use 0 to get all columns starting from startColumn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</si>
</sst>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176</v>
      </c>
    </row>
    <row r="4" spans="1:1" x14ac:dyDescent="0.2">
      <c r="A4" s="2"/>
    </row>
    <row r="5" spans="1:1" ht="38.25" x14ac:dyDescent="0.2">
      <c r="A5" s="2" t="s">
        <v>1</v>
      </c>
    </row>
    <row r="6" spans="1:1" x14ac:dyDescent="0.2">
      <c r="A6" s="2" t="s">
        <v>2</v>
      </c>
    </row>
    <row r="7" spans="1:1" x14ac:dyDescent="0.2">
      <c r="A7" s="2"/>
    </row>
    <row r="8" spans="1:1" ht="25.5" x14ac:dyDescent="0.2">
      <c r="A8" s="2" t="s">
        <v>177</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activeCell="M11" sqref="M11"/>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13"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178</v>
      </c>
    </row>
    <row r="9" spans="1:27" x14ac:dyDescent="0.2">
      <c r="H9" s="25" t="s">
        <v>114</v>
      </c>
      <c r="I9" s="35">
        <v>5</v>
      </c>
      <c r="J9" s="27" t="s">
        <v>179</v>
      </c>
    </row>
    <row r="11" spans="1:27" x14ac:dyDescent="0.2">
      <c r="H11" s="13" t="s">
        <v>115</v>
      </c>
      <c r="O11" s="13" t="s">
        <v>116</v>
      </c>
      <c r="V11" s="13" t="s">
        <v>117</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118</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119</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120</v>
      </c>
    </row>
    <row r="21" spans="1:15" x14ac:dyDescent="0.2">
      <c r="H21" s="23">
        <v>7</v>
      </c>
      <c r="I21">
        <v>8</v>
      </c>
      <c r="J21">
        <v>9</v>
      </c>
      <c r="K21">
        <v>10</v>
      </c>
      <c r="L21">
        <v>11</v>
      </c>
      <c r="M21" s="24" t="e">
        <v>#N/A</v>
      </c>
      <c r="O21" t="s">
        <v>121</v>
      </c>
    </row>
    <row r="22" spans="1:15" x14ac:dyDescent="0.2">
      <c r="H22" s="23">
        <v>13</v>
      </c>
      <c r="I22">
        <v>14</v>
      </c>
      <c r="J22">
        <v>15</v>
      </c>
      <c r="K22">
        <v>16</v>
      </c>
      <c r="L22">
        <v>17</v>
      </c>
      <c r="M22" s="24" t="e">
        <v>#N/A</v>
      </c>
      <c r="O22" t="s">
        <v>122</v>
      </c>
    </row>
    <row r="23" spans="1:15" x14ac:dyDescent="0.2">
      <c r="H23" s="25" t="e">
        <v>#N/A</v>
      </c>
      <c r="I23" s="26" t="e">
        <v>#N/A</v>
      </c>
      <c r="J23" s="26" t="e">
        <v>#N/A</v>
      </c>
      <c r="K23" s="26" t="e">
        <v>#N/A</v>
      </c>
      <c r="L23" s="26" t="e">
        <v>#N/A</v>
      </c>
      <c r="M23" s="27" t="e">
        <v>#N/A</v>
      </c>
    </row>
    <row r="25" spans="1:15" x14ac:dyDescent="0.2">
      <c r="H25" s="13" t="s">
        <v>123</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124</v>
      </c>
    </row>
    <row r="3" spans="1:15" x14ac:dyDescent="0.2">
      <c r="A3" t="s">
        <v>125</v>
      </c>
    </row>
    <row r="5" spans="1:15" x14ac:dyDescent="0.2">
      <c r="I5" s="7" t="s">
        <v>9</v>
      </c>
      <c r="J5" s="8"/>
      <c r="K5" s="9"/>
    </row>
    <row r="6" spans="1:15" x14ac:dyDescent="0.2">
      <c r="I6" s="20" t="s">
        <v>126</v>
      </c>
      <c r="J6" s="34">
        <v>1</v>
      </c>
      <c r="K6" s="22" t="s">
        <v>127</v>
      </c>
    </row>
    <row r="7" spans="1:15" x14ac:dyDescent="0.2">
      <c r="I7" s="23" t="s">
        <v>128</v>
      </c>
      <c r="J7" s="36" t="b">
        <v>0</v>
      </c>
      <c r="K7" s="24" t="s">
        <v>129</v>
      </c>
    </row>
    <row r="8" spans="1:15" x14ac:dyDescent="0.2">
      <c r="I8" s="23" t="s">
        <v>130</v>
      </c>
      <c r="J8" s="36" t="b">
        <v>0</v>
      </c>
      <c r="K8" s="24" t="s">
        <v>131</v>
      </c>
    </row>
    <row r="9" spans="1:15" x14ac:dyDescent="0.2">
      <c r="I9" s="23" t="s">
        <v>132</v>
      </c>
      <c r="J9" s="36" t="b">
        <v>1</v>
      </c>
      <c r="K9" s="24" t="s">
        <v>133</v>
      </c>
    </row>
    <row r="10" spans="1:15" x14ac:dyDescent="0.2">
      <c r="I10" s="25" t="s">
        <v>134</v>
      </c>
      <c r="J10" s="41" t="b">
        <v>1</v>
      </c>
      <c r="K10" s="27" t="s">
        <v>135</v>
      </c>
    </row>
    <row r="11" spans="1:15" x14ac:dyDescent="0.2">
      <c r="A11" s="30"/>
    </row>
    <row r="12" spans="1:15" x14ac:dyDescent="0.2">
      <c r="A12" s="30"/>
      <c r="E12" s="13" t="s">
        <v>136</v>
      </c>
      <c r="I12" s="13" t="s">
        <v>137</v>
      </c>
      <c r="M12" s="13" t="s">
        <v>138</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139</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139</v>
      </c>
      <c r="E15" s="23" t="str">
        <v>1</v>
      </c>
      <c r="F15">
        <v>2</v>
      </c>
      <c r="G15" s="24" t="str">
        <v>Categ 4</v>
      </c>
      <c r="I15" s="23" t="e">
        <v>#REF!</v>
      </c>
      <c r="J15">
        <v>2</v>
      </c>
      <c r="K15" s="24" t="str">
        <v>Categ 2</v>
      </c>
      <c r="M15" s="23">
        <v>4</v>
      </c>
      <c r="N15">
        <v>1</v>
      </c>
      <c r="O15" s="24" t="str">
        <v>Categ 1</v>
      </c>
    </row>
    <row r="16" spans="1:15" x14ac:dyDescent="0.2">
      <c r="A16" s="45" t="s">
        <v>140</v>
      </c>
      <c r="B16">
        <v>1</v>
      </c>
      <c r="C16" s="24" t="s">
        <v>141</v>
      </c>
      <c r="E16" s="23">
        <v>2</v>
      </c>
      <c r="F16">
        <v>1</v>
      </c>
      <c r="G16" s="24" t="str">
        <v>Categ 2</v>
      </c>
      <c r="I16" s="23" t="b">
        <v>1</v>
      </c>
      <c r="J16">
        <v>1</v>
      </c>
      <c r="K16" s="24" t="str">
        <v>Categ 5</v>
      </c>
      <c r="M16" s="23">
        <v>54</v>
      </c>
      <c r="N16">
        <v>1</v>
      </c>
      <c r="O16" s="24" t="str">
        <v>Categ 1</v>
      </c>
    </row>
    <row r="17" spans="1:15" x14ac:dyDescent="0.2">
      <c r="A17" s="23">
        <v>2</v>
      </c>
      <c r="B17">
        <v>2</v>
      </c>
      <c r="C17" s="24" t="s">
        <v>139</v>
      </c>
      <c r="E17" s="23" t="str">
        <v>2</v>
      </c>
      <c r="F17">
        <v>1</v>
      </c>
      <c r="G17" s="24" t="str">
        <v>Categ 1</v>
      </c>
      <c r="I17" s="23" t="b">
        <v>0</v>
      </c>
      <c r="J17">
        <v>3</v>
      </c>
      <c r="K17" s="24" t="str">
        <v>Categ 2</v>
      </c>
      <c r="M17" s="23" t="str">
        <v>ccc</v>
      </c>
      <c r="N17">
        <v>1</v>
      </c>
      <c r="O17" s="24" t="str">
        <v>Categ 1</v>
      </c>
    </row>
    <row r="18" spans="1:15" x14ac:dyDescent="0.2">
      <c r="A18" s="23">
        <v>1</v>
      </c>
      <c r="B18">
        <v>2</v>
      </c>
      <c r="C18" s="24" t="s">
        <v>142</v>
      </c>
      <c r="E18" s="23">
        <v>2</v>
      </c>
      <c r="F18">
        <v>2</v>
      </c>
      <c r="G18" s="24" t="str">
        <v>Categ 2</v>
      </c>
      <c r="I18" s="23" t="str">
        <v>ccc</v>
      </c>
      <c r="J18">
        <v>1</v>
      </c>
      <c r="K18" s="24" t="str">
        <v>Categ 1</v>
      </c>
      <c r="M18" s="23" t="str">
        <v>TRUE</v>
      </c>
      <c r="N18">
        <v>1</v>
      </c>
      <c r="O18" s="24" t="str">
        <v>Categ 1</v>
      </c>
    </row>
    <row r="19" spans="1:15" x14ac:dyDescent="0.2">
      <c r="A19" s="23"/>
      <c r="B19">
        <v>4</v>
      </c>
      <c r="C19" s="24" t="s">
        <v>142</v>
      </c>
      <c r="E19" s="23">
        <v>4</v>
      </c>
      <c r="F19">
        <v>1</v>
      </c>
      <c r="G19" s="24" t="str">
        <v>Categ 1</v>
      </c>
      <c r="I19" s="23" t="str">
        <v>cc</v>
      </c>
      <c r="J19">
        <v>4</v>
      </c>
      <c r="K19" s="24" t="str">
        <v>Categ 1</v>
      </c>
      <c r="M19" s="23" t="str">
        <v/>
      </c>
      <c r="N19">
        <v>1</v>
      </c>
      <c r="O19" s="24" t="str">
        <v>Categ 1</v>
      </c>
    </row>
    <row r="20" spans="1:15" x14ac:dyDescent="0.2">
      <c r="A20" s="23" t="s">
        <v>143</v>
      </c>
      <c r="B20">
        <v>2</v>
      </c>
      <c r="C20" s="24" t="s">
        <v>141</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139</v>
      </c>
      <c r="E21" s="23">
        <v>53</v>
      </c>
      <c r="F21">
        <v>1</v>
      </c>
      <c r="G21" s="24" t="str">
        <v>Categ 4</v>
      </c>
      <c r="I21" s="23" t="str">
        <v>bBB</v>
      </c>
      <c r="J21">
        <v>2</v>
      </c>
      <c r="K21" s="24" t="str">
        <v>Categ 1</v>
      </c>
      <c r="M21" s="23" t="str">
        <v>bBB</v>
      </c>
      <c r="N21">
        <v>2</v>
      </c>
      <c r="O21" s="24" t="str">
        <v>Categ 1</v>
      </c>
    </row>
    <row r="22" spans="1:15" x14ac:dyDescent="0.2">
      <c r="A22" s="45" t="s">
        <v>144</v>
      </c>
      <c r="B22">
        <v>1</v>
      </c>
      <c r="C22" s="24" t="s">
        <v>142</v>
      </c>
      <c r="E22" s="23">
        <v>54</v>
      </c>
      <c r="F22">
        <v>1</v>
      </c>
      <c r="G22" s="24" t="str">
        <v>Categ 1</v>
      </c>
      <c r="I22" s="23" t="str">
        <v>aaa</v>
      </c>
      <c r="J22">
        <v>2</v>
      </c>
      <c r="K22" s="24" t="str">
        <v>Categ 1</v>
      </c>
      <c r="M22" s="23" t="str">
        <v>53</v>
      </c>
      <c r="N22">
        <v>3</v>
      </c>
      <c r="O22" s="24" t="str">
        <v>Categ 1</v>
      </c>
    </row>
    <row r="23" spans="1:15" x14ac:dyDescent="0.2">
      <c r="A23" s="23" t="s">
        <v>145</v>
      </c>
      <c r="B23">
        <v>1</v>
      </c>
      <c r="C23" s="24" t="s">
        <v>146</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141</v>
      </c>
      <c r="E24" s="23" t="str">
        <v>AAA</v>
      </c>
      <c r="F24">
        <v>1</v>
      </c>
      <c r="G24" s="24" t="str">
        <v>Categ 5</v>
      </c>
      <c r="I24" s="23" t="str">
        <v>TRUE</v>
      </c>
      <c r="J24">
        <v>1</v>
      </c>
      <c r="K24" s="24" t="str">
        <v>Categ 1</v>
      </c>
      <c r="M24" s="23">
        <v>2</v>
      </c>
      <c r="N24">
        <v>1</v>
      </c>
      <c r="O24" s="24" t="str">
        <v>Categ 2</v>
      </c>
    </row>
    <row r="25" spans="1:15" x14ac:dyDescent="0.2">
      <c r="A25" s="45" t="s">
        <v>147</v>
      </c>
      <c r="B25">
        <v>3</v>
      </c>
      <c r="C25" s="24" t="s">
        <v>141</v>
      </c>
      <c r="E25" s="23" t="str">
        <v>aaa</v>
      </c>
      <c r="F25">
        <v>3</v>
      </c>
      <c r="G25" s="24" t="str">
        <v>Categ 2</v>
      </c>
      <c r="I25" s="23" t="str">
        <v>FALSE</v>
      </c>
      <c r="J25">
        <v>1</v>
      </c>
      <c r="K25" s="24" t="str">
        <v>Categ 5</v>
      </c>
      <c r="M25" s="23">
        <v>2</v>
      </c>
      <c r="N25">
        <v>2</v>
      </c>
      <c r="O25" s="24" t="str">
        <v>Categ 2</v>
      </c>
    </row>
    <row r="26" spans="1:15" x14ac:dyDescent="0.2">
      <c r="A26" s="23" t="s">
        <v>148</v>
      </c>
      <c r="B26">
        <v>1</v>
      </c>
      <c r="C26" s="24" t="s">
        <v>142</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149</v>
      </c>
      <c r="E27" s="23" t="str">
        <v>bbb</v>
      </c>
      <c r="F27">
        <v>3</v>
      </c>
      <c r="G27" s="24" t="str">
        <v>Categ 3</v>
      </c>
      <c r="I27" s="23" t="str">
        <v>BB</v>
      </c>
      <c r="J27">
        <v>1</v>
      </c>
      <c r="K27" s="24" t="str">
        <v>Categ 3</v>
      </c>
      <c r="M27" s="23" t="str">
        <v>aaa</v>
      </c>
      <c r="N27">
        <v>3</v>
      </c>
      <c r="O27" s="24" t="str">
        <v>Categ 2</v>
      </c>
    </row>
    <row r="28" spans="1:15" x14ac:dyDescent="0.2">
      <c r="A28" s="23" t="s">
        <v>150</v>
      </c>
      <c r="B28">
        <v>3</v>
      </c>
      <c r="C28" s="24" t="s">
        <v>146</v>
      </c>
      <c r="E28" s="23" t="str">
        <v>BBB</v>
      </c>
      <c r="F28">
        <v>1</v>
      </c>
      <c r="G28" s="24" t="str">
        <v>Categ 3</v>
      </c>
      <c r="I28" s="23" t="str">
        <v>AAA</v>
      </c>
      <c r="J28">
        <v>1</v>
      </c>
      <c r="K28" s="24" t="str">
        <v>Categ 5</v>
      </c>
      <c r="M28" s="23" t="b">
        <v>0</v>
      </c>
      <c r="N28">
        <v>3</v>
      </c>
      <c r="O28" s="24" t="str">
        <v>Categ 2</v>
      </c>
    </row>
    <row r="29" spans="1:15" x14ac:dyDescent="0.2">
      <c r="A29" s="23" t="s">
        <v>143</v>
      </c>
      <c r="B29">
        <v>3</v>
      </c>
      <c r="C29" s="24" t="s">
        <v>139</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142</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139</v>
      </c>
      <c r="E31" s="23" t="str">
        <v>ccc</v>
      </c>
      <c r="F31">
        <v>1</v>
      </c>
      <c r="G31" s="24" t="str">
        <v>Categ 1</v>
      </c>
      <c r="I31" s="23" t="str">
        <v>1</v>
      </c>
      <c r="J31">
        <v>2</v>
      </c>
      <c r="K31" s="24" t="str">
        <v>Categ 4</v>
      </c>
      <c r="M31" s="23" t="str">
        <v>BBB</v>
      </c>
      <c r="N31">
        <v>1</v>
      </c>
      <c r="O31" s="24" t="str">
        <v>Categ 3</v>
      </c>
    </row>
    <row r="32" spans="1:15" x14ac:dyDescent="0.2">
      <c r="A32" s="23" t="s">
        <v>151</v>
      </c>
      <c r="B32">
        <v>1</v>
      </c>
      <c r="C32" s="24" t="s">
        <v>146</v>
      </c>
      <c r="E32" s="23" t="str">
        <v>FALSE</v>
      </c>
      <c r="F32">
        <v>1</v>
      </c>
      <c r="G32" s="24" t="str">
        <v>Categ 5</v>
      </c>
      <c r="I32" s="23">
        <v>54</v>
      </c>
      <c r="J32">
        <v>1</v>
      </c>
      <c r="K32" s="24" t="str">
        <v>Categ 1</v>
      </c>
      <c r="M32" s="23" t="str">
        <v>bbb</v>
      </c>
      <c r="N32">
        <v>3</v>
      </c>
      <c r="O32" s="24" t="str">
        <v>Categ 3</v>
      </c>
    </row>
    <row r="33" spans="1:15" x14ac:dyDescent="0.2">
      <c r="A33" s="23" t="s">
        <v>152</v>
      </c>
      <c r="B33">
        <v>2</v>
      </c>
      <c r="C33" s="24" t="s">
        <v>141</v>
      </c>
      <c r="E33" s="23" t="str">
        <v>TRUE</v>
      </c>
      <c r="F33">
        <v>1</v>
      </c>
      <c r="G33" s="24" t="str">
        <v>Categ 1</v>
      </c>
      <c r="I33" s="23">
        <v>53</v>
      </c>
      <c r="J33">
        <v>1</v>
      </c>
      <c r="K33" s="24" t="str">
        <v>Categ 4</v>
      </c>
      <c r="M33" s="23">
        <v>53</v>
      </c>
      <c r="N33">
        <v>1</v>
      </c>
      <c r="O33" s="24" t="str">
        <v>Categ 4</v>
      </c>
    </row>
    <row r="34" spans="1:15" x14ac:dyDescent="0.2">
      <c r="A34" s="45" t="s">
        <v>153</v>
      </c>
      <c r="B34">
        <v>2</v>
      </c>
      <c r="C34" s="24" t="s">
        <v>149</v>
      </c>
      <c r="E34" s="23" t="b">
        <v>0</v>
      </c>
      <c r="F34">
        <v>3</v>
      </c>
      <c r="G34" s="24" t="str">
        <v>Categ 2</v>
      </c>
      <c r="I34" s="23">
        <v>4</v>
      </c>
      <c r="J34">
        <v>1</v>
      </c>
      <c r="K34" s="24" t="str">
        <v>Categ 1</v>
      </c>
      <c r="M34" s="23" t="str">
        <v>1</v>
      </c>
      <c r="N34">
        <v>2</v>
      </c>
      <c r="O34" s="24" t="str">
        <v>Categ 4</v>
      </c>
    </row>
    <row r="35" spans="1:15" x14ac:dyDescent="0.2">
      <c r="A35" s="23"/>
      <c r="B35">
        <v>1</v>
      </c>
      <c r="C35" s="24" t="s">
        <v>141</v>
      </c>
      <c r="E35" s="23" t="b">
        <v>1</v>
      </c>
      <c r="F35">
        <v>1</v>
      </c>
      <c r="G35" s="24" t="str">
        <v>Categ 5</v>
      </c>
      <c r="I35" s="23">
        <v>2</v>
      </c>
      <c r="J35">
        <v>1</v>
      </c>
      <c r="K35" s="24" t="str">
        <v>Categ 2</v>
      </c>
      <c r="M35" s="23" t="str">
        <v>AAA</v>
      </c>
      <c r="N35">
        <v>1</v>
      </c>
      <c r="O35" s="24" t="str">
        <v>Categ 5</v>
      </c>
    </row>
    <row r="36" spans="1:15" x14ac:dyDescent="0.2">
      <c r="A36" s="45" t="s">
        <v>154</v>
      </c>
      <c r="B36">
        <v>1</v>
      </c>
      <c r="C36" s="24" t="s">
        <v>141</v>
      </c>
      <c r="E36" s="23" t="e">
        <v>#N/A</v>
      </c>
      <c r="F36">
        <v>3</v>
      </c>
      <c r="G36" s="24" t="str">
        <v>Categ 2</v>
      </c>
      <c r="I36" s="23">
        <v>2</v>
      </c>
      <c r="J36">
        <v>2</v>
      </c>
      <c r="K36" s="24" t="str">
        <v>Categ 2</v>
      </c>
      <c r="M36" s="23" t="str">
        <v>FALSE</v>
      </c>
      <c r="N36">
        <v>1</v>
      </c>
      <c r="O36" s="24" t="str">
        <v>Categ 5</v>
      </c>
    </row>
    <row r="37" spans="1:15" x14ac:dyDescent="0.2">
      <c r="A37" s="23" t="s">
        <v>155</v>
      </c>
      <c r="B37">
        <v>4</v>
      </c>
      <c r="C37" s="24" t="s">
        <v>141</v>
      </c>
      <c r="E37" s="23" t="e">
        <v>#REF!</v>
      </c>
      <c r="F37">
        <v>2</v>
      </c>
      <c r="G37" s="24" t="str">
        <v>Categ 2</v>
      </c>
      <c r="I37" s="23">
        <v>1</v>
      </c>
      <c r="J37">
        <v>2</v>
      </c>
      <c r="K37" s="24" t="str">
        <v>Categ 5</v>
      </c>
      <c r="M37" s="23" t="b">
        <v>1</v>
      </c>
      <c r="N37">
        <v>1</v>
      </c>
      <c r="O37" s="24" t="str">
        <v>Categ 5</v>
      </c>
    </row>
    <row r="38" spans="1:15" x14ac:dyDescent="0.2">
      <c r="A38" s="23">
        <v>4</v>
      </c>
      <c r="B38">
        <v>1</v>
      </c>
      <c r="C38" s="24" t="s">
        <v>141</v>
      </c>
      <c r="E38" s="23" t="str">
        <v/>
      </c>
      <c r="F38">
        <v>4</v>
      </c>
      <c r="G38" s="24" t="str">
        <v>Categ 5</v>
      </c>
      <c r="I38" s="23" t="str">
        <v/>
      </c>
      <c r="J38">
        <v>4</v>
      </c>
      <c r="K38" s="24" t="str">
        <v>Categ 5</v>
      </c>
      <c r="M38" s="23">
        <v>1</v>
      </c>
      <c r="N38">
        <v>2</v>
      </c>
      <c r="O38" s="24" t="str">
        <v>Categ 5</v>
      </c>
    </row>
    <row r="39" spans="1:15" x14ac:dyDescent="0.2">
      <c r="A39" s="25" t="s">
        <v>156</v>
      </c>
      <c r="B39" s="26">
        <v>1</v>
      </c>
      <c r="C39" s="27" t="s">
        <v>141</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157</v>
      </c>
    </row>
    <row r="3" spans="1:31" x14ac:dyDescent="0.2">
      <c r="A3" t="s">
        <v>158</v>
      </c>
    </row>
    <row r="5" spans="1:31" x14ac:dyDescent="0.2">
      <c r="E5" s="13" t="s">
        <v>159</v>
      </c>
      <c r="I5" s="13" t="s">
        <v>160</v>
      </c>
      <c r="M5" s="13" t="s">
        <v>161</v>
      </c>
      <c r="Q5" s="13" t="s">
        <v>162</v>
      </c>
      <c r="U5" s="13" t="s">
        <v>163</v>
      </c>
      <c r="Y5" s="13" t="s">
        <v>164</v>
      </c>
      <c r="AC5" s="13" t="s">
        <v>165</v>
      </c>
    </row>
    <row r="6" spans="1:31" x14ac:dyDescent="0.2">
      <c r="A6" s="14" t="s">
        <v>27</v>
      </c>
      <c r="B6" s="15"/>
      <c r="C6" s="16"/>
      <c r="E6" s="17" t="s">
        <v>28</v>
      </c>
      <c r="F6" s="18"/>
      <c r="G6" s="19"/>
      <c r="I6" s="17" t="s">
        <v>29</v>
      </c>
      <c r="J6" s="18"/>
      <c r="K6" s="19"/>
      <c r="M6" s="17" t="s">
        <v>30</v>
      </c>
      <c r="N6" s="18"/>
      <c r="O6" s="19"/>
      <c r="Q6" s="17" t="s">
        <v>31</v>
      </c>
      <c r="R6" s="18"/>
      <c r="S6" s="19"/>
      <c r="U6" s="17" t="s">
        <v>118</v>
      </c>
      <c r="V6" s="18"/>
      <c r="W6" s="19"/>
      <c r="Y6" s="17" t="s">
        <v>166</v>
      </c>
      <c r="Z6" s="18"/>
      <c r="AA6" s="19"/>
      <c r="AC6" s="17" t="s">
        <v>167</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168</v>
      </c>
      <c r="F22" s="34">
        <v>1</v>
      </c>
      <c r="G22" s="22" t="s">
        <v>169</v>
      </c>
    </row>
    <row r="23" spans="1:31" x14ac:dyDescent="0.2">
      <c r="E23" s="25" t="s">
        <v>170</v>
      </c>
      <c r="F23" s="35" t="b">
        <v>0</v>
      </c>
      <c r="G23" s="27" t="s">
        <v>171</v>
      </c>
    </row>
    <row r="25" spans="1:31" x14ac:dyDescent="0.2">
      <c r="E25" s="13" t="s">
        <v>172</v>
      </c>
      <c r="I25" s="13" t="s">
        <v>173</v>
      </c>
    </row>
    <row r="26" spans="1:31" x14ac:dyDescent="0.2">
      <c r="E26" s="17" t="s">
        <v>174</v>
      </c>
      <c r="F26" s="18"/>
      <c r="G26" s="19"/>
      <c r="I26" s="17" t="s">
        <v>175</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disablePrompts="1"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Buse, Cristian @ London HH</cp:lastModifiedBy>
  <dcterms:created xsi:type="dcterms:W3CDTF">2020-05-14T21:04:06Z</dcterms:created>
  <dcterms:modified xsi:type="dcterms:W3CDTF">2022-06-13T10:01:24Z</dcterms:modified>
</cp:coreProperties>
</file>