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35" i="1" l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<sst xmlns="http://schemas.openxmlformats.org/spreadsheetml/2006/main" count="174" uniqueCount="41">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</sst>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E32" sqref="E32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3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90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25</v>
      </c>
      <c r="D14" s="9">
        <v>50</v>
      </c>
      <c r="E14" s="8">
        <v>0</v>
      </c>
      <c r="F14" s="8">
        <v>0</v>
      </c>
      <c r="G14" s="16">
        <f>SUM(C14:F14)/COUNT(C14:F14)</f>
        <v>18.75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4.6875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3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3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3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0</v>
      </c>
      <c r="G30" s="16">
        <f>SUM(C30:F30)/COUNT(C30:F30)</f>
        <v>50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7"/>
      <c r="B32" s="3" t="s">
        <v>26</v>
      </c>
      <c r="C32" s="4">
        <v>100</v>
      </c>
      <c r="D32" s="4">
        <v>100</v>
      </c>
      <c r="E32" s="4">
        <v>50</v>
      </c>
      <c r="F32" s="38">
        <v>100</v>
      </c>
      <c r="G32" s="14">
        <f t="shared" si="3"/>
        <v>87.5</v>
      </c>
    </row>
    <row r="33" spans="1:8" x14ac:dyDescent="0.25">
      <c r="A33" s="47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47.5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48.932291666666664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2016-03-17T19:27:50Z</dcterms:modified>
</cp:coreProperties>
</file>