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9960399B-7E0A-461B-812C-C3CDD49BC2F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P" sheetId="3" r:id="rId1"/>
  </sheets>
  <definedNames>
    <definedName name="_xlnm._FilterDatabase" localSheetId="0" hidden="1">SP!$A$1:$K$383</definedName>
  </definedNames>
  <calcPr calcId="0"/>
</workbook>
</file>

<file path=xl/sharedStrings.xml><?xml version="1.0" encoding="utf-8"?>
<sst xmlns="http://schemas.openxmlformats.org/spreadsheetml/2006/main" count="2933" uniqueCount="778">
  <si>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</si>
  <si>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</si>
  <si>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</si>
  <si>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</si>
  <si>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</si>
  <si>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</si>
  <si>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</si>
  <si>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</si>
  <si>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</si>
  <si>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</si>
  <si>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</si>
  <si>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</si>
  <si>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</si>
  <si>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</si>
  <si>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</si>
  <si>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</si>
  <si>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</si>
  <si>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</si>
  <si>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</si>
  <si>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</si>
  <si>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</si>
  <si>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</si>
  <si>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</si>
  <si>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</si>
  <si>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</si>
  <si>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</si>
  <si>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</si>
  <si>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</si>
  <si>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</si>
  <si>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</si>
  <si>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</si>
  <si>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</si>
  <si>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</si>
  <si>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</si>
  <si>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</si>
  <si>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</si>
  <si>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</si>
  <si>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</si>
  <si>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</si>
  <si>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</si>
  <si>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</si>
  <si>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</si>
  <si>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</si>
  <si>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</si>
  <si>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</si>
  <si>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</si>
  <si>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</si>
  <si>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</si>
  <si>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</si>
  <si>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</si>
  <si>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</si>
  <si>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</si>
  <si>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</si>
  <si>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</si>
  <si>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</si>
  <si>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</si>
  <si>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</si>
  <si>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</si>
  <si>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</si>
  <si>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</si>
  <si>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</si>
  <si>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</si>
  <si>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</si>
  <si>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</si>
  <si>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</si>
  <si>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</si>
  <si>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</si>
  <si>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</si>
  <si>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</si>
  <si>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</si>
  <si>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</si>
  <si>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</si>
  <si>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</si>
  <si>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</si>
  <si>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</si>
  <si>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</si>
  <si>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</si>
  <si>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</si>
  <si>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</si>
  <si>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</si>
  <si>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</si>
  <si>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</si>
  <si>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</si>
  <si>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</si>
  <si>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</si>
  <si>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</si>
  <si>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</si>
  <si>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</si>
  <si>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</si>
  <si>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</si>
  <si>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</si>
  <si>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</si>
  <si>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</si>
  <si>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</si>
  <si>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</si>
  <si>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</si>
  <si>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</si>
  <si>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</si>
  <si>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</si>
  <si>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</si>
  <si>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</si>
  <si>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</si>
  <si>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</si>
  <si>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</si>
  <si>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</si>
  <si>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</si>
  <si>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</si>
  <si>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</si>
  <si>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</si>
  <si>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</si>
  <si>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</si>
  <si>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</si>
  <si>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</si>
  <si>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</si>
  <si>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</si>
  <si>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</si>
  <si>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</si>
  <si>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</si>
  <si>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</si>
  <si>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</si>
  <si>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</si>
  <si>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</si>
  <si>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</si>
  <si>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</si>
  <si>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</si>
  <si>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</si>
  <si>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</si>
  <si>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</si>
  <si>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</si>
  <si>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</si>
  <si>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</si>
  <si>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</si>
  <si>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</si>
  <si>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</si>
  <si>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</si>
  <si>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</si>
  <si>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</si>
  <si>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</si>
  <si>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</si>
  <si>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</si>
  <si>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</si>
  <si>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</si>
  <si>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</si>
  <si>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</si>
  <si>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</si>
  <si>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</si>
  <si>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</si>
  <si>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</si>
  <si>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</si>
  <si>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</si>
  <si>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</si>
  <si>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</si>
  <si>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</si>
  <si>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</si>
  <si>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</si>
  <si>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</si>
  <si>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</si>
  <si>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</si>
  <si>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</si>
  <si>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</si>
  <si>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</si>
  <si>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</si>
  <si>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</si>
  <si>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</si>
  <si>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</si>
  <si>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</si>
  <si>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</si>
  <si>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</si>
  <si>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</si>
  <si>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</si>
  <si>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</si>
  <si>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</si>
  <si>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</si>
  <si>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</si>
  <si>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</si>
  <si>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</si>
  <si>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</si>
  <si>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</si>
  <si>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</si>
  <si>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</si>
  <si>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</si>
  <si>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</si>
  <si>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</si>
  <si>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</si>
  <si>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</si>
  <si>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</si>
  <si>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</si>
  <si>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</si>
  <si>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</si>
  <si>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</si>
  <si>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</si>
  <si>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</si>
  <si>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</si>
  <si>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</si>
  <si>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</si>
  <si>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</si>
  <si>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</si>
  <si>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</si>
  <si>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</si>
  <si>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</si>
  <si>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</si>
  <si>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</si>
  <si>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</si>
  <si>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</si>
  <si>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</si>
  <si>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</si>
  <si>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</si>
  <si>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</si>
  <si>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</si>
  <si>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</si>
  <si>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</si>
  <si>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</si>
  <si>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</si>
  <si>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</si>
  <si>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</si>
  <si>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</si>
  <si>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</si>
  <si>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</si>
  <si>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</si>
  <si>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</si>
  <si>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</si>
  <si>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</si>
  <si>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</si>
  <si>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</si>
  <si>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</si>
  <si>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</si>
  <si>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</si>
  <si>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</si>
  <si>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</si>
  <si>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</si>
  <si>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</si>
  <si>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</si>
  <si>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</si>
  <si>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</si>
  <si>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</si>
  <si>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</si>
  <si>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</si>
  <si>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</si>
  <si>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</si>
  <si>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</si>
  <si>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</si>
  <si>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</si>
  <si>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</si>
  <si>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</si>
  <si>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</si>
  <si>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</si>
  <si>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</si>
  <si>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</si>
  <si>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</si>
  <si>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</si>
  <si>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</si>
  <si>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</si>
  <si>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</si>
  <si>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</si>
  <si>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</si>
  <si>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</si>
  <si>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</si>
  <si>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</si>
  <si>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</si>
  <si>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</si>
  <si>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</si>
  <si>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</si>
  <si>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</si>
  <si>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</si>
  <si>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</si>
  <si>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</si>
  <si>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</si>
  <si>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</si>
  <si>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</si>
  <si>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</si>
  <si>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</si>
  <si>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</si>
  <si>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</si>
  <si>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</si>
  <si>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</si>
  <si>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</si>
  <si>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</si>
  <si>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</si>
  <si>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</si>
  <si>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</si>
  <si>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</si>
  <si>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</si>
  <si>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</si>
  <si>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</si>
  <si>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</si>
  <si>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</si>
  <si>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</si>
  <si>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</si>
  <si>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</si>
  <si>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</si>
  <si>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</si>
  <si>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</si>
  <si>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</si>
  <si>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</si>
  <si>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</si>
  <si>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</si>
  <si>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</si>
  <si>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</si>
  <si>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</si>
  <si>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</si>
  <si>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</si>
  <si>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</si>
  <si>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</si>
  <si>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</si>
  <si>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</si>
  <si>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</si>
  <si>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</si>
  <si>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</si>
  <si>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</si>
  <si>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</si>
  <si>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</si>
  <si>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</si>
  <si>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</si>
  <si>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</si>
  <si>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</si>
  <si>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</si>
  <si>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</si>
  <si>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</si>
  <si>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</si>
  <si>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</si>
  <si>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</si>
  <si>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</si>
  <si>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</si>
  <si>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</si>
  <si>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</si>
  <si>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</si>
  <si>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</si>
  <si>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</si>
  <si>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</si>
  <si>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</si>
  <si>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</si>
  <si>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</si>
  <si>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</si>
  <si>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</si>
  <si>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</si>
  <si>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</si>
  <si>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</si>
  <si>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</si>
  <si>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</si>
  <si>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</si>
  <si>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</si>
  <si>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</si>
  <si>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</si>
  <si>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</si>
  <si>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</si>
  <si>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</si>
  <si>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</si>
  <si>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</si>
  <si>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</si>
  <si>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</si>
  <si>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</si>
  <si>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</si>
  <si>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</si>
  <si>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</si>
  <si>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</si>
  <si>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</si>
  <si>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</si>
  <si>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</si>
  <si>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</si>
  <si>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</si>
  <si>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</si>
  <si>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</si>
  <si>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</si>
  <si>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</si>
  <si>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</si>
  <si>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</si>
  <si>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</si>
  <si>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</si>
  <si>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</si>
  <si>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</si>
  <si>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</si>
  <si>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</si>
  <si>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</si>
  <si>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</si>
  <si>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</si>
  <si>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</si>
  <si>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</si>
  <si>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</si>
  <si>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</si>
  <si>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</si>
  <si>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</si>
  <si>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</si>
  <si>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</si>
  <si>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</si>
  <si>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</si>
  <si>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</si>
  <si>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</si>
  <si>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</si>
  <si>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</si>
  <si>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</si>
  <si>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</si>
  <si>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</si>
  <si>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</si>
  <si>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</si>
  <si>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</si>
  <si>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</si>
  <si>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</si>
  <si>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</si>
  <si>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</si>
  <si>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</si>
  <si>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</si>
  <si>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</si>
  <si>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</si>
  <si>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</si>
  <si>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</si>
  <si>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</si>
  <si>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</si>
  <si>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</si>
  <si>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</si>
  <si>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</si>
  <si>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</si>
  <si>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</si>
  <si>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</si>
  <si>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</si>
  <si>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</si>
  <si>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</si>
  <si>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</si>
  <si>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</si>
  <si>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</si>
  <si>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</si>
  <si>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</si>
  <si>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</si>
  <si>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</si>
  <si>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</si>
  <si>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</si>
  <si>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</si>
  <si>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</si>
  <si>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</si>
  <si>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</si>
  <si>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</si>
  <si>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</si>
  <si>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</si>
  <si>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</si>
  <si>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</si>
  <si>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</si>
  <si>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</si>
  <si>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</si>
  <si>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</si>
  <si>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</si>
  <si>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</si>
  <si>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</si>
  <si>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</si>
  <si>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</si>
  <si>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</si>
  <si>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</si>
  <si>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</si>
  <si>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</si>
  <si>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</si>
  <si>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</si>
  <si>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</si>
  <si>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</si>
  <si>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</si>
  <si>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</si>
  <si>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</si>
  <si>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</si>
  <si>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</si>
  <si>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</si>
  <si>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</si>
  <si>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</si>
  <si>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</si>
  <si>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</si>
  <si>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</si>
  <si>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</si>
  <si>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</si>
  <si>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</si>
  <si>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</si>
  <si>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</si>
  <si>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</si>
  <si>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</si>
  <si>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</si>
  <si>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</si>
  <si>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</si>
  <si>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</si>
  <si>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</si>
  <si>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</si>
  <si>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</si>
  <si>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</si>
  <si>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</si>
  <si>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</si>
  <si>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</si>
  <si>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</si>
  <si>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</si>
  <si>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</si>
  <si>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</si>
  <si>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</si>
  <si>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</si>
  <si>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</si>
  <si>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</si>
  <si>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</si>
  <si>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</si>
  <si>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</si>
  <si>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</si>
  <si>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</si>
  <si>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</si>
  <si>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</si>
  <si>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</si>
  <si>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</si>
  <si>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</si>
  <si>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</si>
  <si>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</si>
  <si>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</si>
  <si>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</si>
  <si>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</si>
  <si>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</si>
  <si>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</si>
  <si>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</si>
  <si>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</si>
  <si>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</si>
  <si>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</si>
  <si>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</si>
  <si>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</si>
  <si>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</si>
  <si>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</si>
  <si>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</si>
  <si>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</si>
  <si>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</si>
  <si>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</si>
  <si>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</si>
  <si>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</si>
  <si>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</si>
  <si>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</si>
  <si>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</si>
  <si>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</si>
  <si>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</si>
  <si>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</si>
  <si>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</si>
  <si>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</si>
  <si>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</si>
  <si>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</si>
  <si>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</si>
  <si>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</si>
  <si>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</si>
  <si>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</si>
  <si>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</si>
  <si>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</si>
  <si>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</si>
  <si>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</si>
  <si>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</si>
  <si>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</si>
  <si>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</si>
  <si>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</si>
  <si>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</si>
  <si>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</si>
  <si>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</si>
  <si>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</si>
  <si>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</si>
  <si>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</si>
  <si>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</si>
  <si>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</si>
  <si>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</si>
  <si>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</si>
  <si>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</si>
  <si>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</si>
  <si>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</si>
  <si>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</si>
  <si>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</si>
  <si>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</si>
  <si>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</si>
  <si>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</si>
  <si>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</si>
  <si>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</si>
  <si>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</si>
  <si>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</si>
  <si>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</si>
  <si>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</si>
  <si>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</si>
  <si>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</si>
  <si>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</si>
  <si>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</si>
  <si>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</si>
  <si>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</si>
  <si>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</si>
  <si>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</si>
  <si>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</si>
  <si>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</si>
  <si>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</si>
  <si>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</si>
  <si>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</si>
  <si>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</si>
  <si>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</si>
  <si>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</si>
  <si>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</si>
  <si>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</si>
  <si>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</si>
  <si>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</si>
  <si>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</si>
  <si>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</si>
  <si>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</si>
  <si>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</si>
  <si>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</si>
  <si>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</si>
  <si>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</si>
  <si>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</si>
  <si>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</si>
  <si>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</si>
  <si>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</si>
  <si>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</si>
  <si>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</si>
  <si>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</si>
  <si>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</si>
  <si>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</si>
  <si>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</si>
  <si>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</si>
  <si>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</si>
  <si>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</si>
  <si>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</si>
  <si>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</si>
  <si>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</si>
  <si>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</si>
  <si>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</si>
  <si>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</si>
  <si>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</si>
  <si>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</si>
  <si>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</si>
  <si>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</si>
  <si>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</si>
  <si>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</si>
  <si>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</si>
  <si>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</si>
  <si>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</si>
  <si>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</si>
  <si>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</si>
  <si>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</si>
  <si>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</si>
  <si>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</si>
  <si>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</si>
  <si>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</si>
  <si>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</si>
  <si>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</si>
  <si>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</si>
  <si>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</si>
  <si>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</si>
  <si>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</si>
  <si>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</si>
  <si>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</si>
  <si>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</si>
  <si>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</si>
  <si>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</si>
  <si>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</si>
  <si>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</si>
  <si>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</si>
  <si>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</si>
  <si>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</si>
  <si>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</si>
  <si>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</si>
  <si>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</si>
  <si>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</si>
  <si>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</si>
  <si>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</si>
  <si>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</si>
  <si>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</si>
  <si>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</si>
  <si>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</si>
  <si>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</si>
  <si>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</si>
  <si>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</si>
  <si>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</si>
  <si>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</si>
  <si>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</si>
  <si>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</si>
  <si>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</si>
  <si>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</si>
  <si>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</si>
  <si>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</si>
  <si>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</si>
  <si>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</si>
  <si>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</si>
  <si>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</si>
  <si>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</si>
  <si>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</si>
  <si>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</si>
  <si>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</si>
  <si>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</si>
  <si>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</si>
  <si>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</si>
  <si>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</si>
  <si>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</si>
  <si>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</si>
  <si>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</si>
  <si>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</si>
  <si>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</si>
  <si>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</si>
  <si>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</si>
  <si>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</si>
  <si>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</si>
  <si>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</si>
  <si>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</si>
  <si>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</si>
  <si>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</si>
  <si>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</si>
  <si>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</si>
  <si>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</si>
  <si>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</si>
  <si>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</si>
  <si>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</si>
  <si>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</si>
  <si>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</si>
  <si>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</si>
  <si>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</si>
  <si>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</si>
  <si>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</si>
  <si>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</si>
  <si>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</si>
  <si>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</si>
  <si>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</si>
  <si>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</si>
  <si>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</si>
  <si>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</si>
  <si>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</si>
  <si>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</si>
  <si>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</si>
  <si>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</si>
  <si>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</si>
  <si>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</si>
  <si>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</si>
  <si>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</si>
  <si>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</si>
  <si>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</si>
  <si>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</si>
  <si>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</si>
  <si>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</si>
  <si>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</si>
  <si>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</si>
  <si>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</si>
  <si>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</si>
  <si>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</si>
  <si>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</si>
  <si>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</si>
  <si>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</si>
  <si>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</si>
  <si>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</si>
  <si>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</si>
  <si>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</si>
  <si>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</si>
  <si>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</si>
  <si>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</si>
  <si>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</si>
  <si>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</si>
  <si>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</si>
  <si>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</si>
  <si>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</si>
  <si>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</si>
  <si>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</si>
  <si>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</si>
  <si>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</si>
  <si>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</si>
  <si>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</si>
  <si>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</si>
  <si>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</si>
  <si>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</si>
  <si>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</si>
  <si>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</si>
  <si>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</si>
  <si>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</si>
  <si>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</si>
  <si>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</si>
  <si>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Direccion Contabilidad y Presupuesto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</si>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</sst>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3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  <xf numFmtId="0" fontId="3" fillId="0" borderId="0" xfId="0" applyFont="1" applyBorder="1"/>
    <xf numFmtId="0" fontId="2" fillId="0" borderId="0" xfId="0" applyFont="1" applyBorder="1"/>
    <xf numFmtId="22" fontId="0" fillId="0" borderId="0" xfId="0" applyNumberFormat="1"/>
    <xf numFmtId="0" fontId="12" fillId="0" borderId="0" xfId="0" applyFont="1" applyAlignment="1">
      <alignment vertical="center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83">
  <autoFilter ref="A1:K38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5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58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62" Type="http://schemas.openxmlformats.org/officeDocument/2006/relationships/table" Target="../tables/table1.xm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57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60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83"/>
  <sheetViews>
    <sheetView tabSelected="1" workbookViewId="0">
      <pane ySplit="1" topLeftCell="A2" activePane="bottomLeft" state="frozen"/>
      <selection pane="bottomLeft" activeCell="I275" sqref="I275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32</v>
      </c>
    </row>
    <row r="2" spans="1:11" ht="22.5" customHeight="1">
      <c r="A2" s="4" t="s">
        <v>0</v>
      </c>
      <c r="B2" t="s">
        <v>5</v>
      </c>
      <c r="C2" s="4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30">
        <v>45711.490046296298</v>
      </c>
      <c r="J2" s="30">
        <v>45711.608206018522</v>
      </c>
      <c r="K2" s="30">
        <v>45710.291041666664</v>
      </c>
    </row>
    <row r="3" spans="1:11" ht="22.5" customHeight="1">
      <c r="A3" s="4" t="s">
        <v>751</v>
      </c>
      <c r="B3" t="s">
        <v>69</v>
      </c>
      <c r="C3" s="4" t="s">
        <v>39</v>
      </c>
      <c r="D3" t="s">
        <v>74</v>
      </c>
      <c r="E3" t="s">
        <v>76</v>
      </c>
      <c r="F3" t="s">
        <v>2</v>
      </c>
      <c r="G3" t="s">
        <v>48</v>
      </c>
      <c r="H3" t="s">
        <v>3</v>
      </c>
      <c r="I3" s="30">
        <v>46176.701018518521</v>
      </c>
      <c r="K3" s="30">
        <v>44796.393449074072</v>
      </c>
    </row>
    <row r="4" spans="1:11" ht="22.5" customHeight="1">
      <c r="A4" s="4" t="s">
        <v>751</v>
      </c>
      <c r="B4" t="s">
        <v>69</v>
      </c>
      <c r="C4" s="4" t="s">
        <v>39</v>
      </c>
      <c r="D4" t="s">
        <v>95</v>
      </c>
      <c r="E4" t="s">
        <v>97</v>
      </c>
      <c r="F4" t="s">
        <v>2</v>
      </c>
      <c r="G4" t="s">
        <v>48</v>
      </c>
      <c r="H4" t="s">
        <v>3</v>
      </c>
      <c r="I4" s="30">
        <v>46210.373414351852</v>
      </c>
      <c r="J4" s="30">
        <v>46210.373726851853</v>
      </c>
      <c r="K4" s="30">
        <v>46091.500717592593</v>
      </c>
    </row>
    <row r="5" spans="1:11" ht="22.5" customHeight="1">
      <c r="A5" s="4" t="s">
        <v>751</v>
      </c>
      <c r="B5" t="s">
        <v>69</v>
      </c>
      <c r="C5" s="4" t="s">
        <v>39</v>
      </c>
      <c r="D5" t="s">
        <v>118</v>
      </c>
      <c r="E5" t="s">
        <v>119</v>
      </c>
      <c r="F5" t="s">
        <v>2</v>
      </c>
      <c r="G5" t="s">
        <v>48</v>
      </c>
      <c r="H5" t="s">
        <v>3</v>
      </c>
      <c r="I5" s="30">
        <v>46248.424837962964</v>
      </c>
      <c r="J5" s="30">
        <v>46248.42491898148</v>
      </c>
      <c r="K5" s="30">
        <v>45418.678877314815</v>
      </c>
    </row>
    <row r="6" spans="1:11" ht="22.5" customHeight="1">
      <c r="A6" s="4" t="s">
        <v>751</v>
      </c>
      <c r="B6" t="s">
        <v>69</v>
      </c>
      <c r="C6" s="4" t="s">
        <v>39</v>
      </c>
      <c r="D6" t="s">
        <v>142</v>
      </c>
      <c r="E6" t="s">
        <v>145</v>
      </c>
      <c r="F6" t="s">
        <v>2</v>
      </c>
      <c r="G6" t="s">
        <v>2</v>
      </c>
      <c r="H6" t="s">
        <v>8</v>
      </c>
      <c r="I6" s="30">
        <v>46235.027928240743</v>
      </c>
      <c r="K6" s="30">
        <v>45418.675740740742</v>
      </c>
    </row>
    <row r="7" spans="1:11" ht="22.5" customHeight="1">
      <c r="A7" s="4" t="s">
        <v>751</v>
      </c>
      <c r="B7" t="s">
        <v>158</v>
      </c>
      <c r="C7" s="4" t="s">
        <v>39</v>
      </c>
      <c r="D7" t="s">
        <v>161</v>
      </c>
      <c r="E7" t="s">
        <v>164</v>
      </c>
      <c r="F7" t="s">
        <v>2</v>
      </c>
      <c r="G7" t="s">
        <v>48</v>
      </c>
      <c r="H7" t="s">
        <v>8</v>
      </c>
      <c r="I7" s="30">
        <v>46237.383206018516</v>
      </c>
      <c r="J7" s="30">
        <v>46237.430243055554</v>
      </c>
      <c r="K7" s="30">
        <v>45182.64671296296</v>
      </c>
    </row>
    <row r="8" spans="1:11" ht="22.5" customHeight="1">
      <c r="A8" s="4" t="s">
        <v>751</v>
      </c>
      <c r="B8" t="s">
        <v>69</v>
      </c>
      <c r="C8" s="4" t="s">
        <v>39</v>
      </c>
      <c r="D8" t="s">
        <v>173</v>
      </c>
      <c r="E8" t="s">
        <v>176</v>
      </c>
      <c r="F8" t="s">
        <v>2</v>
      </c>
      <c r="G8" t="s">
        <v>48</v>
      </c>
      <c r="H8" t="s">
        <v>3</v>
      </c>
      <c r="I8" s="30">
        <v>46237.339791666665</v>
      </c>
      <c r="J8" s="30">
        <v>46237.430462962962</v>
      </c>
      <c r="K8" s="30">
        <v>45786.509513888886</v>
      </c>
    </row>
    <row r="9" spans="1:11" ht="22.5" customHeight="1">
      <c r="A9" s="4" t="s">
        <v>751</v>
      </c>
      <c r="B9" t="s">
        <v>69</v>
      </c>
      <c r="C9" s="4" t="s">
        <v>39</v>
      </c>
      <c r="D9" t="s">
        <v>189</v>
      </c>
      <c r="E9" t="s">
        <v>190</v>
      </c>
      <c r="F9" t="s">
        <v>2</v>
      </c>
      <c r="G9" t="s">
        <v>48</v>
      </c>
      <c r="H9" t="s">
        <v>3</v>
      </c>
      <c r="I9" s="30">
        <v>46010.456678240742</v>
      </c>
      <c r="J9" s="30">
        <v>46010.456817129627</v>
      </c>
      <c r="K9" s="30">
        <v>44931.331354166665</v>
      </c>
    </row>
    <row r="10" spans="1:11" ht="22.5" customHeight="1">
      <c r="A10" s="4" t="s">
        <v>751</v>
      </c>
      <c r="B10" t="s">
        <v>69</v>
      </c>
      <c r="C10" s="4" t="s">
        <v>39</v>
      </c>
      <c r="D10" t="s">
        <v>207</v>
      </c>
      <c r="E10" t="s">
        <v>209</v>
      </c>
      <c r="F10" t="s">
        <v>2</v>
      </c>
      <c r="G10" t="s">
        <v>2</v>
      </c>
      <c r="H10" t="s">
        <v>8</v>
      </c>
      <c r="I10" s="30">
        <v>46235.106504629628</v>
      </c>
      <c r="J10" s="30">
        <v>46237.431759259256</v>
      </c>
      <c r="K10" s="30">
        <v>45182.62777777778</v>
      </c>
    </row>
    <row r="11" spans="1:11" ht="22.5" customHeight="1">
      <c r="A11" s="4" t="s">
        <v>751</v>
      </c>
      <c r="B11" t="s">
        <v>69</v>
      </c>
      <c r="C11" s="4" t="s">
        <v>39</v>
      </c>
      <c r="D11" t="s">
        <v>229</v>
      </c>
      <c r="E11" t="s">
        <v>232</v>
      </c>
      <c r="F11" t="s">
        <v>2</v>
      </c>
      <c r="G11" t="s">
        <v>48</v>
      </c>
      <c r="H11" t="s">
        <v>3</v>
      </c>
      <c r="I11" s="30">
        <v>44992.307002314818</v>
      </c>
      <c r="J11" s="30">
        <v>44992.308055555557</v>
      </c>
      <c r="K11" s="30">
        <v>44945.630972222221</v>
      </c>
    </row>
    <row r="12" spans="1:11" ht="22.5" customHeight="1">
      <c r="A12" s="4" t="s">
        <v>751</v>
      </c>
      <c r="B12" t="s">
        <v>69</v>
      </c>
      <c r="C12" s="4" t="s">
        <v>39</v>
      </c>
      <c r="D12" t="s">
        <v>241</v>
      </c>
      <c r="E12" t="s">
        <v>242</v>
      </c>
      <c r="F12" t="s">
        <v>2</v>
      </c>
      <c r="G12" t="s">
        <v>48</v>
      </c>
      <c r="H12" t="s">
        <v>3</v>
      </c>
      <c r="I12" s="30">
        <v>46076.672349537039</v>
      </c>
      <c r="J12" s="30">
        <v>46076.672800925924</v>
      </c>
      <c r="K12" s="30">
        <v>44795.486932870372</v>
      </c>
    </row>
    <row r="13" spans="1:11" ht="22.5" customHeight="1">
      <c r="A13" s="4" t="s">
        <v>751</v>
      </c>
      <c r="B13" t="s">
        <v>69</v>
      </c>
      <c r="C13" s="4" t="s">
        <v>39</v>
      </c>
      <c r="D13" t="s">
        <v>244</v>
      </c>
      <c r="E13" t="s">
        <v>245</v>
      </c>
      <c r="F13" t="s">
        <v>2</v>
      </c>
      <c r="G13" t="s">
        <v>48</v>
      </c>
      <c r="H13" t="s">
        <v>3</v>
      </c>
      <c r="I13" s="30">
        <v>46238.408125000002</v>
      </c>
      <c r="J13" s="30">
        <v>46238.408472222225</v>
      </c>
      <c r="K13" s="30">
        <v>44797.925115740742</v>
      </c>
    </row>
    <row r="14" spans="1:11" ht="22.5" customHeight="1">
      <c r="A14" s="4" t="s">
        <v>751</v>
      </c>
      <c r="B14" t="s">
        <v>69</v>
      </c>
      <c r="C14" s="4" t="s">
        <v>39</v>
      </c>
      <c r="D14" t="s">
        <v>248</v>
      </c>
      <c r="E14" t="s">
        <v>249</v>
      </c>
      <c r="F14" t="s">
        <v>2</v>
      </c>
      <c r="G14" t="s">
        <v>48</v>
      </c>
      <c r="H14" t="s">
        <v>3</v>
      </c>
      <c r="I14" s="30">
        <v>45840.621967592589</v>
      </c>
      <c r="J14" s="30">
        <v>45840.622743055559</v>
      </c>
      <c r="K14" s="30">
        <v>44953.634375000001</v>
      </c>
    </row>
    <row r="15" spans="1:11" ht="22.5" customHeight="1">
      <c r="A15" s="4" t="s">
        <v>753</v>
      </c>
      <c r="B15" t="s">
        <v>252</v>
      </c>
      <c r="C15" s="4" t="s">
        <v>39</v>
      </c>
      <c r="D15" t="s">
        <v>253</v>
      </c>
      <c r="E15" t="s">
        <v>254</v>
      </c>
      <c r="F15" t="s">
        <v>2</v>
      </c>
      <c r="G15" t="s">
        <v>48</v>
      </c>
      <c r="H15" t="s">
        <v>3</v>
      </c>
      <c r="I15" s="30">
        <v>46240.575115740743</v>
      </c>
      <c r="J15" s="30">
        <v>46240.599664351852</v>
      </c>
      <c r="K15" s="30">
        <v>45957.692094907405</v>
      </c>
    </row>
    <row r="16" spans="1:11" ht="22.5" customHeight="1">
      <c r="A16" s="4" t="s">
        <v>753</v>
      </c>
      <c r="B16" t="s">
        <v>252</v>
      </c>
      <c r="C16" s="4" t="s">
        <v>39</v>
      </c>
      <c r="D16" t="s">
        <v>259</v>
      </c>
      <c r="E16" t="s">
        <v>260</v>
      </c>
      <c r="F16" t="s">
        <v>2</v>
      </c>
      <c r="G16" t="s">
        <v>48</v>
      </c>
      <c r="H16" t="s">
        <v>3</v>
      </c>
      <c r="I16" s="30">
        <v>46240.403553240743</v>
      </c>
      <c r="J16" s="30">
        <v>46240.410856481481</v>
      </c>
      <c r="K16" s="30">
        <v>44966.59171296296</v>
      </c>
    </row>
    <row r="17" spans="1:11" ht="22.5" customHeight="1">
      <c r="A17" s="4" t="s">
        <v>753</v>
      </c>
      <c r="B17" t="s">
        <v>252</v>
      </c>
      <c r="C17" s="4" t="s">
        <v>39</v>
      </c>
      <c r="D17" t="s">
        <v>265</v>
      </c>
      <c r="E17" t="s">
        <v>266</v>
      </c>
      <c r="F17" t="s">
        <v>2</v>
      </c>
      <c r="G17" t="s">
        <v>48</v>
      </c>
      <c r="H17" t="s">
        <v>3</v>
      </c>
      <c r="I17" s="30">
        <v>46240.605706018519</v>
      </c>
      <c r="J17" s="30">
        <v>46240.605752314812</v>
      </c>
      <c r="K17" s="30">
        <v>45590.633819444447</v>
      </c>
    </row>
    <row r="18" spans="1:11" ht="22.5" customHeight="1">
      <c r="A18" s="4" t="s">
        <v>753</v>
      </c>
      <c r="B18" t="s">
        <v>252</v>
      </c>
      <c r="C18" s="4" t="s">
        <v>39</v>
      </c>
      <c r="D18" t="s">
        <v>271</v>
      </c>
      <c r="E18" t="s">
        <v>272</v>
      </c>
      <c r="F18" t="s">
        <v>2</v>
      </c>
      <c r="G18" t="s">
        <v>48</v>
      </c>
      <c r="H18" t="s">
        <v>3</v>
      </c>
      <c r="I18" s="30">
        <v>46245.571944444448</v>
      </c>
      <c r="J18" s="30">
        <v>46245.572175925925</v>
      </c>
      <c r="K18" s="30">
        <v>45313.425405092596</v>
      </c>
    </row>
    <row r="19" spans="1:11" ht="22.5" customHeight="1">
      <c r="A19" s="4" t="s">
        <v>753</v>
      </c>
      <c r="B19" t="s">
        <v>252</v>
      </c>
      <c r="C19" s="4" t="s">
        <v>39</v>
      </c>
      <c r="D19" t="s">
        <v>279</v>
      </c>
      <c r="E19" t="s">
        <v>280</v>
      </c>
      <c r="F19" t="s">
        <v>2</v>
      </c>
      <c r="G19" t="s">
        <v>48</v>
      </c>
      <c r="H19" t="s">
        <v>3</v>
      </c>
      <c r="I19" s="30">
        <v>46240.402858796297</v>
      </c>
      <c r="J19" s="30">
        <v>46240.40351851852</v>
      </c>
      <c r="K19" s="30">
        <v>44966.508321759262</v>
      </c>
    </row>
    <row r="20" spans="1:11" ht="22.5" customHeight="1">
      <c r="A20" s="4" t="s">
        <v>753</v>
      </c>
      <c r="B20" t="s">
        <v>252</v>
      </c>
      <c r="C20" s="4" t="s">
        <v>39</v>
      </c>
      <c r="D20" t="s">
        <v>284</v>
      </c>
      <c r="E20" t="s">
        <v>285</v>
      </c>
      <c r="F20" t="s">
        <v>2</v>
      </c>
      <c r="G20" t="s">
        <v>48</v>
      </c>
      <c r="H20" t="s">
        <v>3</v>
      </c>
      <c r="I20" s="30">
        <v>46240.403229166666</v>
      </c>
      <c r="J20" s="30">
        <v>46240.40353009259</v>
      </c>
      <c r="K20" s="30">
        <v>44966.504166666666</v>
      </c>
    </row>
    <row r="21" spans="1:11" ht="22.5" customHeight="1">
      <c r="A21" s="4" t="s">
        <v>753</v>
      </c>
      <c r="B21" t="s">
        <v>252</v>
      </c>
      <c r="C21" s="4" t="s">
        <v>39</v>
      </c>
      <c r="D21" t="s">
        <v>290</v>
      </c>
      <c r="E21" t="s">
        <v>292</v>
      </c>
      <c r="F21" t="s">
        <v>2</v>
      </c>
      <c r="G21" t="s">
        <v>48</v>
      </c>
      <c r="H21" t="s">
        <v>3</v>
      </c>
      <c r="I21" s="30">
        <v>46118.421701388892</v>
      </c>
      <c r="J21" s="30">
        <v>46118.421817129631</v>
      </c>
      <c r="K21" s="30">
        <v>44966.594733796293</v>
      </c>
    </row>
    <row r="22" spans="1:11" ht="22.5" customHeight="1">
      <c r="A22" s="4" t="s">
        <v>753</v>
      </c>
      <c r="B22" t="s">
        <v>252</v>
      </c>
      <c r="C22" s="4" t="s">
        <v>39</v>
      </c>
      <c r="D22" t="s">
        <v>297</v>
      </c>
      <c r="E22" t="s">
        <v>298</v>
      </c>
      <c r="F22" t="s">
        <v>2</v>
      </c>
      <c r="G22" t="s">
        <v>48</v>
      </c>
      <c r="H22" t="s">
        <v>3</v>
      </c>
      <c r="I22" s="30">
        <v>46253.520844907405</v>
      </c>
      <c r="J22" s="30">
        <v>46253.520902777775</v>
      </c>
      <c r="K22" s="30">
        <v>44966.506412037037</v>
      </c>
    </row>
    <row r="23" spans="1:11" ht="22.5" customHeight="1">
      <c r="A23" s="4" t="s">
        <v>753</v>
      </c>
      <c r="B23" t="s">
        <v>303</v>
      </c>
      <c r="C23" s="4" t="s">
        <v>39</v>
      </c>
      <c r="D23" t="s">
        <v>304</v>
      </c>
      <c r="E23" t="s">
        <v>305</v>
      </c>
      <c r="F23" t="s">
        <v>2</v>
      </c>
      <c r="G23" t="s">
        <v>48</v>
      </c>
      <c r="H23" t="s">
        <v>3</v>
      </c>
      <c r="I23" s="30">
        <v>46247.335185185184</v>
      </c>
      <c r="J23" s="30">
        <v>46247.344097222223</v>
      </c>
      <c r="K23" s="30">
        <v>45169.439305555556</v>
      </c>
    </row>
    <row r="24" spans="1:11" ht="22.5" customHeight="1">
      <c r="A24" s="4" t="s">
        <v>752</v>
      </c>
      <c r="B24" t="s">
        <v>255</v>
      </c>
      <c r="C24" s="4" t="s">
        <v>39</v>
      </c>
      <c r="D24" t="s">
        <v>256</v>
      </c>
      <c r="E24" t="s">
        <v>257</v>
      </c>
      <c r="F24" t="s">
        <v>2</v>
      </c>
      <c r="G24" t="s">
        <v>2</v>
      </c>
      <c r="H24" t="s">
        <v>129</v>
      </c>
      <c r="I24" s="30">
        <v>46253.010358796295</v>
      </c>
      <c r="J24" s="30">
        <v>46253.342314814814</v>
      </c>
      <c r="K24" s="30">
        <v>45897.454745370371</v>
      </c>
    </row>
    <row r="25" spans="1:11" ht="22.5" customHeight="1">
      <c r="A25" s="4" t="s">
        <v>752</v>
      </c>
      <c r="B25" t="s">
        <v>262</v>
      </c>
      <c r="C25" s="4" t="s">
        <v>39</v>
      </c>
      <c r="D25" t="s">
        <v>263</v>
      </c>
      <c r="E25" t="s">
        <v>264</v>
      </c>
      <c r="F25" t="s">
        <v>2</v>
      </c>
      <c r="G25" t="s">
        <v>48</v>
      </c>
      <c r="H25" t="s">
        <v>3</v>
      </c>
      <c r="I25" s="30">
        <v>46253.703622685185</v>
      </c>
      <c r="J25" s="30">
        <v>46253.703703703701</v>
      </c>
      <c r="K25" s="30">
        <v>46106.498831018522</v>
      </c>
    </row>
    <row r="26" spans="1:11" ht="22.5" customHeight="1">
      <c r="A26" s="4" t="s">
        <v>752</v>
      </c>
      <c r="B26" t="s">
        <v>255</v>
      </c>
      <c r="C26" s="4" t="s">
        <v>39</v>
      </c>
      <c r="D26" t="s">
        <v>268</v>
      </c>
      <c r="E26" t="s">
        <v>269</v>
      </c>
      <c r="F26" t="s">
        <v>2</v>
      </c>
      <c r="G26" t="s">
        <v>48</v>
      </c>
      <c r="H26" t="s">
        <v>3</v>
      </c>
      <c r="I26" s="30">
        <v>46239.640625</v>
      </c>
      <c r="J26" s="30">
        <v>46239.647604166668</v>
      </c>
      <c r="K26" s="30">
        <v>45272.719131944446</v>
      </c>
    </row>
    <row r="27" spans="1:11" ht="22.5" customHeight="1">
      <c r="A27" s="4" t="s">
        <v>752</v>
      </c>
      <c r="B27" t="s">
        <v>255</v>
      </c>
      <c r="C27" s="4" t="s">
        <v>39</v>
      </c>
      <c r="D27" t="s">
        <v>273</v>
      </c>
      <c r="E27" t="s">
        <v>274</v>
      </c>
      <c r="F27" t="s">
        <v>2</v>
      </c>
      <c r="G27" t="s">
        <v>48</v>
      </c>
      <c r="H27" t="s">
        <v>3</v>
      </c>
      <c r="I27" s="30">
        <v>46239.675775462965</v>
      </c>
      <c r="J27" s="30">
        <v>46239.683240740742</v>
      </c>
      <c r="K27" s="30">
        <v>45272.728125000001</v>
      </c>
    </row>
    <row r="28" spans="1:11" ht="22.5" customHeight="1">
      <c r="A28" s="4" t="s">
        <v>752</v>
      </c>
      <c r="B28" t="s">
        <v>255</v>
      </c>
      <c r="C28" s="4" t="s">
        <v>39</v>
      </c>
      <c r="D28" t="s">
        <v>275</v>
      </c>
      <c r="E28" t="s">
        <v>277</v>
      </c>
      <c r="F28" t="s">
        <v>2</v>
      </c>
      <c r="G28" t="s">
        <v>2</v>
      </c>
      <c r="H28" t="s">
        <v>8</v>
      </c>
      <c r="I28" s="30">
        <v>46235.000462962962</v>
      </c>
      <c r="J28" s="30">
        <v>46245.632094907407</v>
      </c>
      <c r="K28" s="30">
        <v>45840.465937499997</v>
      </c>
    </row>
    <row r="29" spans="1:11" ht="22.5" customHeight="1">
      <c r="A29" s="4" t="s">
        <v>752</v>
      </c>
      <c r="B29" t="s">
        <v>255</v>
      </c>
      <c r="C29" s="4" t="s">
        <v>39</v>
      </c>
      <c r="D29" t="s">
        <v>281</v>
      </c>
      <c r="E29" t="s">
        <v>282</v>
      </c>
      <c r="F29" t="s">
        <v>2</v>
      </c>
      <c r="G29" t="s">
        <v>2</v>
      </c>
      <c r="H29" t="s">
        <v>106</v>
      </c>
      <c r="I29" s="30">
        <v>46249.059317129628</v>
      </c>
      <c r="K29" s="30">
        <v>45418.499351851853</v>
      </c>
    </row>
    <row r="30" spans="1:11" ht="22.5" customHeight="1">
      <c r="A30" s="4" t="s">
        <v>752</v>
      </c>
      <c r="B30" t="s">
        <v>286</v>
      </c>
      <c r="C30" s="4" t="s">
        <v>39</v>
      </c>
      <c r="D30" t="s">
        <v>288</v>
      </c>
      <c r="E30" t="s">
        <v>289</v>
      </c>
      <c r="F30" t="s">
        <v>2</v>
      </c>
      <c r="G30" t="s">
        <v>48</v>
      </c>
      <c r="H30" t="s">
        <v>3</v>
      </c>
      <c r="I30" s="30">
        <v>45744.660428240742</v>
      </c>
      <c r="J30" s="30">
        <v>45744.66097222222</v>
      </c>
      <c r="K30" s="30">
        <v>45079.61787037037</v>
      </c>
    </row>
    <row r="31" spans="1:11" ht="22.5" customHeight="1">
      <c r="A31" s="4" t="s">
        <v>752</v>
      </c>
      <c r="B31" t="s">
        <v>291</v>
      </c>
      <c r="C31" s="4" t="s">
        <v>39</v>
      </c>
      <c r="D31" t="s">
        <v>293</v>
      </c>
      <c r="E31" t="s">
        <v>294</v>
      </c>
      <c r="F31" t="s">
        <v>2</v>
      </c>
      <c r="G31" t="s">
        <v>2</v>
      </c>
      <c r="H31" t="s">
        <v>106</v>
      </c>
      <c r="I31" s="30">
        <v>46249.000648148147</v>
      </c>
      <c r="J31" s="30">
        <v>46252.380243055559</v>
      </c>
      <c r="K31" s="30">
        <v>45862.574328703704</v>
      </c>
    </row>
    <row r="32" spans="1:11" ht="22.5" customHeight="1">
      <c r="A32" s="4" t="s">
        <v>752</v>
      </c>
      <c r="B32" t="s">
        <v>255</v>
      </c>
      <c r="C32" s="4" t="s">
        <v>39</v>
      </c>
      <c r="D32" t="s">
        <v>299</v>
      </c>
      <c r="E32" t="s">
        <v>300</v>
      </c>
      <c r="F32" t="s">
        <v>2</v>
      </c>
      <c r="G32" t="s">
        <v>2</v>
      </c>
      <c r="H32" t="s">
        <v>8</v>
      </c>
      <c r="I32" s="30">
        <v>46235.002083333333</v>
      </c>
      <c r="K32" s="30">
        <v>45427.368784722225</v>
      </c>
    </row>
    <row r="33" spans="1:11" ht="22.5" customHeight="1">
      <c r="A33" s="4" t="s">
        <v>752</v>
      </c>
      <c r="B33" t="s">
        <v>255</v>
      </c>
      <c r="C33" s="4" t="s">
        <v>39</v>
      </c>
      <c r="D33" t="s">
        <v>310</v>
      </c>
      <c r="E33" t="s">
        <v>311</v>
      </c>
      <c r="F33" t="s">
        <v>2</v>
      </c>
      <c r="G33" t="s">
        <v>48</v>
      </c>
      <c r="H33" t="s">
        <v>3</v>
      </c>
      <c r="I33" s="30">
        <v>46059.38177083333</v>
      </c>
      <c r="J33" s="30">
        <v>46059.381840277776</v>
      </c>
      <c r="K33" s="30">
        <v>45097.645590277774</v>
      </c>
    </row>
    <row r="34" spans="1:11" ht="22.5" customHeight="1">
      <c r="A34" s="4" t="s">
        <v>752</v>
      </c>
      <c r="B34" t="s">
        <v>255</v>
      </c>
      <c r="C34" s="4" t="s">
        <v>39</v>
      </c>
      <c r="D34" t="s">
        <v>315</v>
      </c>
      <c r="E34" t="s">
        <v>316</v>
      </c>
      <c r="F34" t="s">
        <v>2</v>
      </c>
      <c r="G34" t="s">
        <v>48</v>
      </c>
      <c r="H34" t="s">
        <v>3</v>
      </c>
      <c r="I34" s="30">
        <v>46253.655057870368</v>
      </c>
      <c r="J34" s="30">
        <v>46253.655381944445</v>
      </c>
      <c r="K34" s="30">
        <v>45079.415497685186</v>
      </c>
    </row>
    <row r="35" spans="1:11" ht="22.5" customHeight="1">
      <c r="A35" s="4" t="s">
        <v>752</v>
      </c>
      <c r="B35" t="s">
        <v>255</v>
      </c>
      <c r="C35" s="4" t="s">
        <v>39</v>
      </c>
      <c r="D35" t="s">
        <v>318</v>
      </c>
      <c r="E35" t="s">
        <v>319</v>
      </c>
      <c r="F35" t="s">
        <v>2</v>
      </c>
      <c r="G35" t="s">
        <v>48</v>
      </c>
      <c r="H35" t="s">
        <v>3</v>
      </c>
      <c r="I35" s="30">
        <v>46220.621886574074</v>
      </c>
      <c r="J35" s="30">
        <v>46220.622696759259</v>
      </c>
      <c r="K35" s="30">
        <v>45098.325046296297</v>
      </c>
    </row>
    <row r="36" spans="1:11" ht="22.5" customHeight="1">
      <c r="A36" s="4" t="s">
        <v>755</v>
      </c>
      <c r="B36" t="s">
        <v>341</v>
      </c>
      <c r="C36" s="4" t="s">
        <v>39</v>
      </c>
      <c r="D36" t="s">
        <v>343</v>
      </c>
      <c r="E36" t="s">
        <v>344</v>
      </c>
      <c r="F36" t="s">
        <v>2</v>
      </c>
      <c r="G36" t="s">
        <v>48</v>
      </c>
      <c r="H36" t="s">
        <v>3</v>
      </c>
      <c r="I36" s="30">
        <v>46253.231469907405</v>
      </c>
      <c r="J36" s="30">
        <v>46253.246539351851</v>
      </c>
      <c r="K36" s="30">
        <v>44782.486192129632</v>
      </c>
    </row>
    <row r="37" spans="1:11" ht="22.5" customHeight="1">
      <c r="A37" s="4" t="s">
        <v>754</v>
      </c>
      <c r="B37" t="s">
        <v>346</v>
      </c>
      <c r="C37" s="4" t="s">
        <v>39</v>
      </c>
      <c r="D37" t="s">
        <v>348</v>
      </c>
      <c r="E37" t="s">
        <v>349</v>
      </c>
      <c r="F37" t="s">
        <v>2</v>
      </c>
      <c r="G37" t="s">
        <v>48</v>
      </c>
      <c r="H37" t="s">
        <v>3</v>
      </c>
      <c r="I37" s="30">
        <v>46234.400277777779</v>
      </c>
      <c r="J37" s="30">
        <v>46237.774629629632</v>
      </c>
      <c r="K37" s="30">
        <v>46209.50409722222</v>
      </c>
    </row>
    <row r="38" spans="1:11" ht="22.5" customHeight="1">
      <c r="A38" s="4" t="s">
        <v>754</v>
      </c>
      <c r="B38" t="s">
        <v>351</v>
      </c>
      <c r="C38" s="4" t="s">
        <v>39</v>
      </c>
      <c r="D38" t="s">
        <v>352</v>
      </c>
      <c r="E38" t="s">
        <v>353</v>
      </c>
      <c r="F38" t="s">
        <v>2</v>
      </c>
      <c r="G38" t="s">
        <v>48</v>
      </c>
      <c r="H38" t="s">
        <v>129</v>
      </c>
      <c r="I38" s="30">
        <v>46253.301087962966</v>
      </c>
      <c r="J38" s="30">
        <v>46253.315833333334</v>
      </c>
      <c r="K38" s="30">
        <v>44838.712129629632</v>
      </c>
    </row>
    <row r="39" spans="1:11" ht="22.5" customHeight="1">
      <c r="A39" s="4" t="s">
        <v>754</v>
      </c>
      <c r="B39" t="s">
        <v>351</v>
      </c>
      <c r="C39" s="4" t="s">
        <v>39</v>
      </c>
      <c r="D39" t="s">
        <v>356</v>
      </c>
      <c r="E39" t="s">
        <v>358</v>
      </c>
      <c r="F39" t="s">
        <v>2</v>
      </c>
      <c r="G39" t="s">
        <v>2</v>
      </c>
      <c r="H39" t="s">
        <v>8</v>
      </c>
      <c r="I39" s="30">
        <v>46235.034768518519</v>
      </c>
      <c r="J39" s="30">
        <v>46237.325798611113</v>
      </c>
      <c r="K39" s="30">
        <v>44926.570983796293</v>
      </c>
    </row>
    <row r="40" spans="1:11" ht="22.5" customHeight="1">
      <c r="A40" s="4" t="s">
        <v>754</v>
      </c>
      <c r="B40" t="s">
        <v>351</v>
      </c>
      <c r="C40" s="4" t="s">
        <v>39</v>
      </c>
      <c r="D40" t="s">
        <v>362</v>
      </c>
      <c r="E40" t="s">
        <v>363</v>
      </c>
      <c r="F40" t="s">
        <v>2</v>
      </c>
      <c r="G40" t="s">
        <v>2</v>
      </c>
      <c r="H40" t="s">
        <v>106</v>
      </c>
      <c r="I40" s="30">
        <v>46249.005949074075</v>
      </c>
      <c r="K40" s="30">
        <v>45503.369571759256</v>
      </c>
    </row>
    <row r="41" spans="1:11" ht="22.5" customHeight="1">
      <c r="A41" s="4" t="s">
        <v>754</v>
      </c>
      <c r="B41" t="s">
        <v>351</v>
      </c>
      <c r="C41" s="4" t="s">
        <v>39</v>
      </c>
      <c r="D41" t="s">
        <v>366</v>
      </c>
      <c r="E41" t="s">
        <v>367</v>
      </c>
      <c r="F41" t="s">
        <v>2</v>
      </c>
      <c r="G41" t="s">
        <v>48</v>
      </c>
      <c r="H41" t="s">
        <v>3</v>
      </c>
      <c r="I41" s="30">
        <v>46230.479756944442</v>
      </c>
      <c r="J41" s="30">
        <v>46230.631828703707</v>
      </c>
      <c r="K41" s="30">
        <v>45202.426874999997</v>
      </c>
    </row>
    <row r="42" spans="1:11" ht="22.5" customHeight="1">
      <c r="A42" s="4" t="s">
        <v>754</v>
      </c>
      <c r="B42" t="s">
        <v>351</v>
      </c>
      <c r="C42" s="4" t="s">
        <v>39</v>
      </c>
      <c r="D42" t="s">
        <v>370</v>
      </c>
      <c r="E42" t="s">
        <v>371</v>
      </c>
      <c r="F42" t="s">
        <v>2</v>
      </c>
      <c r="G42" t="s">
        <v>2</v>
      </c>
      <c r="H42" t="s">
        <v>129</v>
      </c>
      <c r="I42" s="30">
        <v>46253.473611111112</v>
      </c>
      <c r="K42" s="30">
        <v>44838.710405092592</v>
      </c>
    </row>
    <row r="43" spans="1:11" ht="22.5" customHeight="1">
      <c r="A43" s="4" t="s">
        <v>754</v>
      </c>
      <c r="B43" t="s">
        <v>351</v>
      </c>
      <c r="C43" s="4" t="s">
        <v>39</v>
      </c>
      <c r="D43" t="s">
        <v>374</v>
      </c>
      <c r="E43" t="s">
        <v>375</v>
      </c>
      <c r="F43" t="s">
        <v>2</v>
      </c>
      <c r="G43" t="s">
        <v>2</v>
      </c>
      <c r="H43" t="s">
        <v>8</v>
      </c>
      <c r="I43" s="30">
        <v>46235.08929398148</v>
      </c>
      <c r="J43" s="30">
        <v>46238.456238425926</v>
      </c>
      <c r="K43" s="30">
        <v>44926.569548611114</v>
      </c>
    </row>
    <row r="44" spans="1:11" ht="22.5" customHeight="1">
      <c r="A44" s="4" t="s">
        <v>754</v>
      </c>
      <c r="B44" t="s">
        <v>351</v>
      </c>
      <c r="C44" s="4" t="s">
        <v>39</v>
      </c>
      <c r="D44" t="s">
        <v>378</v>
      </c>
      <c r="E44" t="s">
        <v>379</v>
      </c>
      <c r="F44" t="s">
        <v>2</v>
      </c>
      <c r="G44" t="s">
        <v>2</v>
      </c>
      <c r="H44" t="s">
        <v>106</v>
      </c>
      <c r="I44" s="30">
        <v>46249.025509259256</v>
      </c>
      <c r="K44" s="30">
        <v>44926.575312499997</v>
      </c>
    </row>
    <row r="45" spans="1:11" ht="22.5" customHeight="1">
      <c r="A45" s="4" t="s">
        <v>754</v>
      </c>
      <c r="B45" t="s">
        <v>383</v>
      </c>
      <c r="C45" s="4" t="s">
        <v>39</v>
      </c>
      <c r="D45" t="s">
        <v>384</v>
      </c>
      <c r="E45" t="s">
        <v>385</v>
      </c>
      <c r="F45" t="s">
        <v>2</v>
      </c>
      <c r="G45" t="s">
        <v>48</v>
      </c>
      <c r="H45" t="s">
        <v>3</v>
      </c>
      <c r="K45" s="30">
        <v>45009.608124999999</v>
      </c>
    </row>
    <row r="46" spans="1:11" ht="22.5" customHeight="1">
      <c r="A46" s="4" t="s">
        <v>754</v>
      </c>
      <c r="B46" t="s">
        <v>388</v>
      </c>
      <c r="C46" s="4" t="s">
        <v>39</v>
      </c>
      <c r="D46" t="s">
        <v>389</v>
      </c>
      <c r="E46" t="s">
        <v>390</v>
      </c>
      <c r="F46" t="s">
        <v>2</v>
      </c>
      <c r="G46" t="s">
        <v>48</v>
      </c>
      <c r="H46" t="s">
        <v>3</v>
      </c>
      <c r="I46" s="30">
        <v>46233.57136574074</v>
      </c>
      <c r="K46" s="30">
        <v>45345.506099537037</v>
      </c>
    </row>
    <row r="47" spans="1:11" ht="22.5" customHeight="1">
      <c r="A47" s="4" t="s">
        <v>754</v>
      </c>
      <c r="B47" t="s">
        <v>351</v>
      </c>
      <c r="C47" s="4" t="s">
        <v>39</v>
      </c>
      <c r="D47" t="s">
        <v>391</v>
      </c>
      <c r="E47" t="s">
        <v>392</v>
      </c>
      <c r="F47" t="s">
        <v>2</v>
      </c>
      <c r="G47" t="s">
        <v>48</v>
      </c>
      <c r="H47" t="s">
        <v>129</v>
      </c>
      <c r="I47" s="30">
        <v>46204.536782407406</v>
      </c>
      <c r="J47" s="30">
        <v>46225.698020833333</v>
      </c>
      <c r="K47" s="30">
        <v>46066.439189814817</v>
      </c>
    </row>
    <row r="48" spans="1:11" ht="22.5" customHeight="1">
      <c r="A48" s="4" t="s">
        <v>754</v>
      </c>
      <c r="B48" t="s">
        <v>351</v>
      </c>
      <c r="C48" s="4" t="s">
        <v>39</v>
      </c>
      <c r="D48" t="s">
        <v>395</v>
      </c>
      <c r="E48" t="s">
        <v>396</v>
      </c>
      <c r="F48" t="s">
        <v>2</v>
      </c>
      <c r="G48" t="s">
        <v>2</v>
      </c>
      <c r="H48" t="s">
        <v>8</v>
      </c>
      <c r="I48" s="30">
        <v>46235.022291666668</v>
      </c>
      <c r="K48" s="30">
        <v>45042.579733796294</v>
      </c>
    </row>
    <row r="49" spans="1:11" ht="22.5" customHeight="1">
      <c r="A49" s="4" t="s">
        <v>754</v>
      </c>
      <c r="B49" t="s">
        <v>351</v>
      </c>
      <c r="C49" s="4" t="s">
        <v>39</v>
      </c>
      <c r="D49" t="s">
        <v>400</v>
      </c>
      <c r="E49" t="s">
        <v>401</v>
      </c>
      <c r="F49" t="s">
        <v>2</v>
      </c>
      <c r="G49" t="s">
        <v>2</v>
      </c>
      <c r="H49" t="s">
        <v>8</v>
      </c>
      <c r="I49" s="30">
        <v>46235.014328703706</v>
      </c>
      <c r="K49" s="30">
        <v>45786.51054398148</v>
      </c>
    </row>
    <row r="50" spans="1:11" ht="22.5" customHeight="1">
      <c r="A50" s="4" t="s">
        <v>754</v>
      </c>
      <c r="B50" t="s">
        <v>351</v>
      </c>
      <c r="C50" s="4" t="s">
        <v>39</v>
      </c>
      <c r="D50" t="s">
        <v>405</v>
      </c>
      <c r="E50" t="s">
        <v>406</v>
      </c>
      <c r="F50" t="s">
        <v>2</v>
      </c>
      <c r="G50" t="s">
        <v>2</v>
      </c>
      <c r="H50" t="s">
        <v>106</v>
      </c>
      <c r="I50" s="30">
        <v>46249.006215277775</v>
      </c>
      <c r="K50" s="30">
        <v>45936.505590277775</v>
      </c>
    </row>
    <row r="51" spans="1:11" ht="22.5" customHeight="1">
      <c r="A51" s="4" t="s">
        <v>754</v>
      </c>
      <c r="B51" t="s">
        <v>351</v>
      </c>
      <c r="C51" s="4" t="s">
        <v>39</v>
      </c>
      <c r="D51" t="s">
        <v>407</v>
      </c>
      <c r="E51" t="s">
        <v>409</v>
      </c>
      <c r="F51" t="s">
        <v>2</v>
      </c>
      <c r="G51" t="s">
        <v>2</v>
      </c>
      <c r="H51" t="s">
        <v>8</v>
      </c>
      <c r="I51" s="30">
        <v>46235.084398148145</v>
      </c>
      <c r="J51" s="30">
        <v>46237.325543981482</v>
      </c>
      <c r="K51" s="30">
        <v>46066.457662037035</v>
      </c>
    </row>
    <row r="52" spans="1:11" ht="22.5" customHeight="1">
      <c r="A52" s="4" t="s">
        <v>754</v>
      </c>
      <c r="B52" t="s">
        <v>411</v>
      </c>
      <c r="C52" s="4" t="s">
        <v>39</v>
      </c>
      <c r="D52" t="s">
        <v>411</v>
      </c>
      <c r="E52" t="s">
        <v>412</v>
      </c>
      <c r="F52" t="s">
        <v>2</v>
      </c>
      <c r="G52" t="s">
        <v>48</v>
      </c>
      <c r="H52" t="s">
        <v>3</v>
      </c>
      <c r="I52" s="30">
        <v>46252.421342592592</v>
      </c>
      <c r="J52" s="30">
        <v>46252.421516203707</v>
      </c>
      <c r="K52" s="30">
        <v>46148.70239583333</v>
      </c>
    </row>
    <row r="53" spans="1:11" ht="22.5" customHeight="1">
      <c r="A53" s="4" t="s">
        <v>754</v>
      </c>
      <c r="B53" t="s">
        <v>351</v>
      </c>
      <c r="C53" s="4" t="s">
        <v>39</v>
      </c>
      <c r="D53" t="s">
        <v>416</v>
      </c>
      <c r="E53" t="s">
        <v>417</v>
      </c>
      <c r="F53" t="s">
        <v>2</v>
      </c>
      <c r="G53" t="s">
        <v>2</v>
      </c>
      <c r="H53" t="s">
        <v>129</v>
      </c>
      <c r="I53" s="30">
        <v>46253.015925925924</v>
      </c>
      <c r="K53" s="30">
        <v>45946.426782407405</v>
      </c>
    </row>
    <row r="54" spans="1:11" ht="22.5" customHeight="1">
      <c r="A54" s="4" t="s">
        <v>754</v>
      </c>
      <c r="B54" t="s">
        <v>351</v>
      </c>
      <c r="C54" s="4" t="s">
        <v>39</v>
      </c>
      <c r="D54" t="s">
        <v>421</v>
      </c>
      <c r="E54" t="s">
        <v>422</v>
      </c>
      <c r="F54" t="s">
        <v>2</v>
      </c>
      <c r="G54" t="s">
        <v>2</v>
      </c>
      <c r="H54" t="s">
        <v>106</v>
      </c>
      <c r="I54" s="30">
        <v>46249.00980324074</v>
      </c>
      <c r="K54" s="30">
        <v>46066.452025462961</v>
      </c>
    </row>
    <row r="55" spans="1:11" ht="22.5" customHeight="1">
      <c r="A55" s="4" t="s">
        <v>754</v>
      </c>
      <c r="B55" t="s">
        <v>351</v>
      </c>
      <c r="C55" s="4" t="s">
        <v>39</v>
      </c>
      <c r="D55" t="s">
        <v>425</v>
      </c>
      <c r="E55" t="s">
        <v>426</v>
      </c>
      <c r="F55" t="s">
        <v>2</v>
      </c>
      <c r="G55" t="s">
        <v>2</v>
      </c>
      <c r="H55" t="s">
        <v>8</v>
      </c>
      <c r="I55" s="30">
        <v>46235.01630787037</v>
      </c>
      <c r="J55" s="30">
        <v>46237.29896990741</v>
      </c>
      <c r="K55" s="30">
        <v>46071.660532407404</v>
      </c>
    </row>
    <row r="56" spans="1:11" ht="22.5" customHeight="1">
      <c r="A56" s="4" t="s">
        <v>754</v>
      </c>
      <c r="B56" t="s">
        <v>383</v>
      </c>
      <c r="C56" s="4" t="s">
        <v>39</v>
      </c>
      <c r="D56" t="s">
        <v>428</v>
      </c>
      <c r="E56" t="s">
        <v>429</v>
      </c>
      <c r="F56" t="s">
        <v>2</v>
      </c>
      <c r="G56" t="s">
        <v>48</v>
      </c>
      <c r="H56" t="s">
        <v>3</v>
      </c>
      <c r="I56" s="30">
        <v>46253.386550925927</v>
      </c>
      <c r="J56" s="30">
        <v>46253.388553240744</v>
      </c>
      <c r="K56" s="30">
        <v>45014.503472222219</v>
      </c>
    </row>
    <row r="57" spans="1:11" ht="22.5" customHeight="1">
      <c r="A57" s="4" t="s">
        <v>754</v>
      </c>
      <c r="B57" t="s">
        <v>351</v>
      </c>
      <c r="C57" s="4" t="s">
        <v>39</v>
      </c>
      <c r="D57" t="s">
        <v>432</v>
      </c>
      <c r="E57" t="s">
        <v>433</v>
      </c>
      <c r="F57" t="s">
        <v>2</v>
      </c>
      <c r="G57" t="s">
        <v>48</v>
      </c>
      <c r="H57" t="s">
        <v>3</v>
      </c>
      <c r="I57" s="30">
        <v>46237.396145833336</v>
      </c>
      <c r="J57" s="30">
        <v>46237.581111111111</v>
      </c>
      <c r="K57" s="30">
        <v>45946.429594907408</v>
      </c>
    </row>
    <row r="58" spans="1:11" ht="22.5" customHeight="1">
      <c r="A58" s="4" t="s">
        <v>754</v>
      </c>
      <c r="B58" t="s">
        <v>351</v>
      </c>
      <c r="C58" s="4" t="s">
        <v>39</v>
      </c>
      <c r="D58" t="s">
        <v>437</v>
      </c>
      <c r="E58" t="s">
        <v>438</v>
      </c>
      <c r="F58" t="s">
        <v>2</v>
      </c>
      <c r="G58" t="s">
        <v>2</v>
      </c>
      <c r="H58" t="s">
        <v>8</v>
      </c>
      <c r="I58" s="30">
        <v>46235.014143518521</v>
      </c>
      <c r="K58" s="30">
        <v>45078.590115740742</v>
      </c>
    </row>
    <row r="59" spans="1:11" ht="22.5" customHeight="1">
      <c r="A59" s="4" t="s">
        <v>754</v>
      </c>
      <c r="B59" t="s">
        <v>351</v>
      </c>
      <c r="C59" s="4" t="s">
        <v>39</v>
      </c>
      <c r="D59" t="s">
        <v>440</v>
      </c>
      <c r="E59" t="s">
        <v>442</v>
      </c>
      <c r="F59" t="s">
        <v>2</v>
      </c>
      <c r="G59" t="s">
        <v>2</v>
      </c>
      <c r="H59" t="s">
        <v>8</v>
      </c>
      <c r="I59" s="30">
        <v>46235.000324074077</v>
      </c>
      <c r="K59" s="30">
        <v>45119.33966435185</v>
      </c>
    </row>
    <row r="60" spans="1:11" ht="22.5" customHeight="1">
      <c r="A60" s="4" t="s">
        <v>754</v>
      </c>
      <c r="B60" t="s">
        <v>351</v>
      </c>
      <c r="C60" s="4" t="s">
        <v>39</v>
      </c>
      <c r="D60" t="s">
        <v>443</v>
      </c>
      <c r="E60" t="s">
        <v>445</v>
      </c>
      <c r="F60" t="s">
        <v>2</v>
      </c>
      <c r="G60" t="s">
        <v>2</v>
      </c>
      <c r="H60" t="s">
        <v>8</v>
      </c>
      <c r="I60" s="30">
        <v>46235.014108796298</v>
      </c>
      <c r="K60" s="30">
        <v>45418.666817129626</v>
      </c>
    </row>
    <row r="61" spans="1:11" ht="22.5" customHeight="1">
      <c r="A61" s="4" t="s">
        <v>754</v>
      </c>
      <c r="B61" t="s">
        <v>351</v>
      </c>
      <c r="C61" s="4" t="s">
        <v>39</v>
      </c>
      <c r="D61" t="s">
        <v>447</v>
      </c>
      <c r="E61" t="s">
        <v>448</v>
      </c>
      <c r="F61" t="s">
        <v>2</v>
      </c>
      <c r="G61" t="s">
        <v>2</v>
      </c>
      <c r="H61" t="s">
        <v>8</v>
      </c>
      <c r="I61" s="30">
        <v>46235.011597222219</v>
      </c>
      <c r="K61" s="30">
        <v>45786.512094907404</v>
      </c>
    </row>
    <row r="62" spans="1:11" ht="22.5" customHeight="1">
      <c r="A62" s="4" t="s">
        <v>754</v>
      </c>
      <c r="B62" t="s">
        <v>351</v>
      </c>
      <c r="C62" s="4" t="s">
        <v>39</v>
      </c>
      <c r="D62" t="s">
        <v>450</v>
      </c>
      <c r="E62" t="s">
        <v>452</v>
      </c>
      <c r="F62" t="s">
        <v>2</v>
      </c>
      <c r="G62" t="s">
        <v>2</v>
      </c>
      <c r="H62" t="s">
        <v>8</v>
      </c>
      <c r="I62" s="30">
        <v>46235.025717592594</v>
      </c>
      <c r="K62" s="30">
        <v>45418.671307870369</v>
      </c>
    </row>
    <row r="63" spans="1:11" ht="22.5" customHeight="1">
      <c r="A63" s="4" t="s">
        <v>754</v>
      </c>
      <c r="B63" t="s">
        <v>351</v>
      </c>
      <c r="C63" s="4" t="s">
        <v>39</v>
      </c>
      <c r="D63" t="s">
        <v>454</v>
      </c>
      <c r="E63" t="s">
        <v>455</v>
      </c>
      <c r="F63" t="s">
        <v>2</v>
      </c>
      <c r="G63" t="s">
        <v>2</v>
      </c>
      <c r="H63" t="s">
        <v>8</v>
      </c>
      <c r="I63" s="30">
        <v>46235.011597222219</v>
      </c>
      <c r="K63" s="30">
        <v>45786.51284722222</v>
      </c>
    </row>
    <row r="64" spans="1:11" ht="22.5" customHeight="1">
      <c r="A64" s="4" t="s">
        <v>754</v>
      </c>
      <c r="B64" t="s">
        <v>351</v>
      </c>
      <c r="C64" s="4" t="s">
        <v>39</v>
      </c>
      <c r="D64" t="s">
        <v>459</v>
      </c>
      <c r="E64" t="s">
        <v>460</v>
      </c>
      <c r="F64" t="s">
        <v>2</v>
      </c>
      <c r="G64" t="s">
        <v>2</v>
      </c>
      <c r="H64" t="s">
        <v>8</v>
      </c>
      <c r="I64" s="30">
        <v>46235.010150462964</v>
      </c>
      <c r="K64" s="30">
        <v>45418.669386574074</v>
      </c>
    </row>
    <row r="65" spans="1:11" ht="22.5" customHeight="1">
      <c r="A65" s="4" t="s">
        <v>754</v>
      </c>
      <c r="B65" t="s">
        <v>351</v>
      </c>
      <c r="C65" s="4" t="s">
        <v>39</v>
      </c>
      <c r="D65" t="s">
        <v>463</v>
      </c>
      <c r="E65" t="s">
        <v>464</v>
      </c>
      <c r="F65" t="s">
        <v>2</v>
      </c>
      <c r="G65" t="s">
        <v>2</v>
      </c>
      <c r="H65" t="s">
        <v>8</v>
      </c>
      <c r="I65" s="30">
        <v>46235.011597222219</v>
      </c>
      <c r="K65" s="30">
        <v>45786.513831018521</v>
      </c>
    </row>
    <row r="66" spans="1:11" ht="22.5" customHeight="1">
      <c r="A66" s="4" t="s">
        <v>754</v>
      </c>
      <c r="B66" t="s">
        <v>351</v>
      </c>
      <c r="C66" s="4" t="s">
        <v>39</v>
      </c>
      <c r="D66" t="s">
        <v>466</v>
      </c>
      <c r="E66" t="s">
        <v>467</v>
      </c>
      <c r="F66" t="s">
        <v>2</v>
      </c>
      <c r="G66" t="s">
        <v>48</v>
      </c>
      <c r="H66" t="s">
        <v>3</v>
      </c>
      <c r="I66" s="30">
        <v>46149.685868055552</v>
      </c>
      <c r="J66" s="30">
        <v>46149.685937499999</v>
      </c>
      <c r="K66" s="30">
        <v>44799.666481481479</v>
      </c>
    </row>
    <row r="67" spans="1:11" ht="22.5" customHeight="1">
      <c r="A67" s="4" t="s">
        <v>754</v>
      </c>
      <c r="B67" t="s">
        <v>351</v>
      </c>
      <c r="C67" s="4" t="s">
        <v>39</v>
      </c>
      <c r="D67" t="s">
        <v>469</v>
      </c>
      <c r="E67" t="s">
        <v>470</v>
      </c>
      <c r="F67" t="s">
        <v>2</v>
      </c>
      <c r="G67" t="s">
        <v>48</v>
      </c>
      <c r="H67" t="s">
        <v>3</v>
      </c>
      <c r="I67" s="30">
        <v>46219.709537037037</v>
      </c>
      <c r="K67" s="30">
        <v>45240.479722222219</v>
      </c>
    </row>
    <row r="68" spans="1:11" ht="22.5" customHeight="1">
      <c r="A68" s="4" t="s">
        <v>754</v>
      </c>
      <c r="B68" t="s">
        <v>351</v>
      </c>
      <c r="C68" s="4" t="s">
        <v>39</v>
      </c>
      <c r="D68" t="s">
        <v>472</v>
      </c>
      <c r="E68" t="s">
        <v>473</v>
      </c>
      <c r="F68" t="s">
        <v>2</v>
      </c>
      <c r="G68" t="s">
        <v>2</v>
      </c>
      <c r="H68" t="s">
        <v>129</v>
      </c>
      <c r="I68" s="30">
        <v>46253.058263888888</v>
      </c>
      <c r="K68" s="30">
        <v>45776.717569444445</v>
      </c>
    </row>
    <row r="69" spans="1:11" ht="22.5" customHeight="1">
      <c r="A69" s="4" t="s">
        <v>754</v>
      </c>
      <c r="B69" t="s">
        <v>351</v>
      </c>
      <c r="C69" s="4" t="s">
        <v>39</v>
      </c>
      <c r="D69" t="s">
        <v>476</v>
      </c>
      <c r="E69" t="s">
        <v>477</v>
      </c>
      <c r="F69" t="s">
        <v>2</v>
      </c>
      <c r="G69" t="s">
        <v>2</v>
      </c>
      <c r="H69" t="s">
        <v>129</v>
      </c>
      <c r="I69" s="30">
        <v>46253.068368055552</v>
      </c>
      <c r="K69" s="30">
        <v>45776.718645833331</v>
      </c>
    </row>
    <row r="70" spans="1:11" ht="22.5" customHeight="1">
      <c r="A70" s="4" t="s">
        <v>758</v>
      </c>
      <c r="B70" t="s">
        <v>478</v>
      </c>
      <c r="C70" s="4" t="s">
        <v>39</v>
      </c>
      <c r="D70" t="s">
        <v>7</v>
      </c>
      <c r="E70" t="s">
        <v>6</v>
      </c>
      <c r="F70" t="s">
        <v>2</v>
      </c>
      <c r="G70" t="s">
        <v>2</v>
      </c>
      <c r="H70" t="s">
        <v>8</v>
      </c>
      <c r="I70" s="30">
        <v>46235.108668981484</v>
      </c>
      <c r="J70" s="30">
        <v>46235.313101851854</v>
      </c>
      <c r="K70" s="30">
        <v>45191.324212962965</v>
      </c>
    </row>
    <row r="71" spans="1:11" ht="22.5" customHeight="1">
      <c r="A71" s="4" t="s">
        <v>758</v>
      </c>
      <c r="B71" t="s">
        <v>478</v>
      </c>
      <c r="C71" s="4" t="s">
        <v>39</v>
      </c>
      <c r="D71" t="s">
        <v>12</v>
      </c>
      <c r="E71" t="s">
        <v>11</v>
      </c>
      <c r="F71" t="s">
        <v>2</v>
      </c>
      <c r="G71" t="s">
        <v>2</v>
      </c>
      <c r="H71" t="s">
        <v>8</v>
      </c>
      <c r="I71" s="30">
        <v>46235.118298611109</v>
      </c>
      <c r="J71" s="30">
        <v>46235.315057870372</v>
      </c>
      <c r="K71" s="30">
        <v>45191.535300925927</v>
      </c>
    </row>
    <row r="72" spans="1:11" ht="22.5" customHeight="1">
      <c r="A72" s="4" t="s">
        <v>758</v>
      </c>
      <c r="B72" t="s">
        <v>478</v>
      </c>
      <c r="C72" s="4" t="s">
        <v>39</v>
      </c>
      <c r="D72" t="s">
        <v>14</v>
      </c>
      <c r="E72" t="s">
        <v>13</v>
      </c>
      <c r="F72" t="s">
        <v>2</v>
      </c>
      <c r="G72" t="s">
        <v>2</v>
      </c>
      <c r="H72" t="s">
        <v>8</v>
      </c>
      <c r="I72" s="30">
        <v>46235.119884259257</v>
      </c>
      <c r="J72" s="30">
        <v>46235.315370370372</v>
      </c>
      <c r="K72" s="30">
        <v>45191.541122685187</v>
      </c>
    </row>
    <row r="73" spans="1:11" ht="22.5" customHeight="1">
      <c r="A73" s="4" t="s">
        <v>758</v>
      </c>
      <c r="B73" t="s">
        <v>478</v>
      </c>
      <c r="C73" s="4" t="s">
        <v>39</v>
      </c>
      <c r="D73" t="s">
        <v>19</v>
      </c>
      <c r="E73" t="s">
        <v>17</v>
      </c>
      <c r="F73" t="s">
        <v>2</v>
      </c>
      <c r="G73" t="s">
        <v>2</v>
      </c>
      <c r="H73" t="s">
        <v>8</v>
      </c>
      <c r="I73" s="30">
        <v>46235.104502314818</v>
      </c>
      <c r="J73" s="30">
        <v>46235.313402777778</v>
      </c>
      <c r="K73" s="30">
        <v>45342.579814814817</v>
      </c>
    </row>
    <row r="74" spans="1:11" ht="22.5" customHeight="1">
      <c r="A74" s="4" t="s">
        <v>758</v>
      </c>
      <c r="B74" t="s">
        <v>478</v>
      </c>
      <c r="C74" s="4" t="s">
        <v>39</v>
      </c>
      <c r="D74" t="s">
        <v>24</v>
      </c>
      <c r="E74" t="s">
        <v>22</v>
      </c>
      <c r="F74" t="s">
        <v>2</v>
      </c>
      <c r="G74" t="s">
        <v>2</v>
      </c>
      <c r="H74" t="s">
        <v>8</v>
      </c>
      <c r="I74" s="30">
        <v>46235.103263888886</v>
      </c>
      <c r="J74" s="30">
        <v>46235.313784722224</v>
      </c>
      <c r="K74" s="30">
        <v>45693.487546296295</v>
      </c>
    </row>
    <row r="75" spans="1:11" ht="22.5" customHeight="1">
      <c r="A75" s="4" t="s">
        <v>758</v>
      </c>
      <c r="B75" t="s">
        <v>478</v>
      </c>
      <c r="C75" s="4" t="s">
        <v>39</v>
      </c>
      <c r="D75" t="s">
        <v>27</v>
      </c>
      <c r="E75" t="s">
        <v>26</v>
      </c>
      <c r="F75" t="s">
        <v>2</v>
      </c>
      <c r="G75" t="s">
        <v>2</v>
      </c>
      <c r="H75" t="s">
        <v>8</v>
      </c>
      <c r="I75" s="30">
        <v>46235.040949074071</v>
      </c>
      <c r="J75" s="30">
        <v>46235.314386574071</v>
      </c>
      <c r="K75" s="30">
        <v>46055.664641203701</v>
      </c>
    </row>
    <row r="76" spans="1:11" ht="22.5" customHeight="1">
      <c r="A76" s="4" t="s">
        <v>758</v>
      </c>
      <c r="B76" t="s">
        <v>478</v>
      </c>
      <c r="C76" s="4" t="s">
        <v>39</v>
      </c>
      <c r="D76" t="s">
        <v>771</v>
      </c>
      <c r="E76" t="s">
        <v>30</v>
      </c>
      <c r="F76" t="s">
        <v>2</v>
      </c>
      <c r="G76" t="s">
        <v>2</v>
      </c>
      <c r="H76" t="s">
        <v>8</v>
      </c>
      <c r="I76" s="30">
        <v>46235.10125</v>
      </c>
      <c r="J76" s="30">
        <v>46235.312905092593</v>
      </c>
      <c r="K76" s="30">
        <v>45860.435648148145</v>
      </c>
    </row>
    <row r="77" spans="1:11" ht="22.5" customHeight="1">
      <c r="A77" s="4" t="s">
        <v>758</v>
      </c>
      <c r="B77" t="s">
        <v>478</v>
      </c>
      <c r="C77" s="4" t="s">
        <v>39</v>
      </c>
      <c r="D77" t="s">
        <v>34</v>
      </c>
      <c r="E77" t="s">
        <v>33</v>
      </c>
      <c r="F77" t="s">
        <v>2</v>
      </c>
      <c r="G77" t="s">
        <v>2</v>
      </c>
      <c r="H77" t="s">
        <v>8</v>
      </c>
      <c r="I77" s="30">
        <v>46235.112060185187</v>
      </c>
      <c r="J77" s="30">
        <v>46235.314664351848</v>
      </c>
      <c r="K77" s="30">
        <v>46055.693831018521</v>
      </c>
    </row>
    <row r="78" spans="1:11" ht="22.5" customHeight="1">
      <c r="A78" s="4" t="s">
        <v>758</v>
      </c>
      <c r="B78" t="s">
        <v>478</v>
      </c>
      <c r="C78" s="4" t="s">
        <v>39</v>
      </c>
      <c r="D78" t="s">
        <v>36</v>
      </c>
      <c r="E78" t="s">
        <v>35</v>
      </c>
      <c r="F78" t="s">
        <v>2</v>
      </c>
      <c r="G78" t="s">
        <v>2</v>
      </c>
      <c r="H78" t="s">
        <v>8</v>
      </c>
      <c r="I78" s="30">
        <v>46235.119201388887</v>
      </c>
      <c r="J78" s="30">
        <v>46235.314189814817</v>
      </c>
      <c r="K78" s="30">
        <v>45191.357569444444</v>
      </c>
    </row>
    <row r="79" spans="1:11" ht="22.5" customHeight="1">
      <c r="A79" s="4" t="s">
        <v>758</v>
      </c>
      <c r="B79" t="s">
        <v>478</v>
      </c>
      <c r="C79" s="4" t="s">
        <v>39</v>
      </c>
      <c r="D79" t="s">
        <v>38</v>
      </c>
      <c r="E79" t="s">
        <v>37</v>
      </c>
      <c r="F79" t="s">
        <v>2</v>
      </c>
      <c r="G79" t="s">
        <v>2</v>
      </c>
      <c r="H79" t="s">
        <v>8</v>
      </c>
      <c r="I79" s="30">
        <v>46235.117592592593</v>
      </c>
      <c r="J79" s="30">
        <v>46235.315115740741</v>
      </c>
      <c r="K79" s="30">
        <v>45191.536782407406</v>
      </c>
    </row>
    <row r="80" spans="1:11" ht="22.5" customHeight="1">
      <c r="A80" s="4" t="s">
        <v>758</v>
      </c>
      <c r="B80" t="s">
        <v>478</v>
      </c>
      <c r="C80" s="4" t="s">
        <v>39</v>
      </c>
      <c r="D80" t="s">
        <v>42</v>
      </c>
      <c r="E80" t="s">
        <v>41</v>
      </c>
      <c r="F80" t="s">
        <v>2</v>
      </c>
      <c r="G80" t="s">
        <v>2</v>
      </c>
      <c r="H80" t="s">
        <v>8</v>
      </c>
      <c r="I80" s="30">
        <v>46235.11613425926</v>
      </c>
      <c r="J80" s="30">
        <v>46235.313171296293</v>
      </c>
      <c r="K80" s="30">
        <v>45191.542685185188</v>
      </c>
    </row>
    <row r="81" spans="1:11" ht="22.5" customHeight="1">
      <c r="A81" s="4" t="s">
        <v>758</v>
      </c>
      <c r="B81" t="s">
        <v>478</v>
      </c>
      <c r="C81" s="4" t="s">
        <v>39</v>
      </c>
      <c r="D81" t="s">
        <v>45</v>
      </c>
      <c r="E81" t="s">
        <v>44</v>
      </c>
      <c r="F81" t="s">
        <v>2</v>
      </c>
      <c r="G81" t="s">
        <v>2</v>
      </c>
      <c r="H81" t="s">
        <v>8</v>
      </c>
      <c r="I81" s="30">
        <v>46235.109768518516</v>
      </c>
      <c r="J81" s="30">
        <v>46235.313518518517</v>
      </c>
      <c r="K81" s="30">
        <v>45418.36314814815</v>
      </c>
    </row>
    <row r="82" spans="1:11" ht="22.5" customHeight="1">
      <c r="A82" s="4" t="s">
        <v>758</v>
      </c>
      <c r="B82" t="s">
        <v>478</v>
      </c>
      <c r="C82" s="4" t="s">
        <v>39</v>
      </c>
      <c r="D82" t="s">
        <v>47</v>
      </c>
      <c r="E82" t="s">
        <v>46</v>
      </c>
      <c r="F82" t="s">
        <v>2</v>
      </c>
      <c r="G82" t="s">
        <v>2</v>
      </c>
      <c r="H82" t="s">
        <v>8</v>
      </c>
      <c r="I82" s="30">
        <v>46235.112488425926</v>
      </c>
      <c r="J82" s="30">
        <v>46235.313854166663</v>
      </c>
      <c r="K82" s="30">
        <v>45777.669282407405</v>
      </c>
    </row>
    <row r="83" spans="1:11" ht="22.5" customHeight="1">
      <c r="A83" s="4" t="s">
        <v>758</v>
      </c>
      <c r="B83" t="s">
        <v>478</v>
      </c>
      <c r="C83" s="4" t="s">
        <v>39</v>
      </c>
      <c r="D83" t="s">
        <v>50</v>
      </c>
      <c r="E83" t="s">
        <v>49</v>
      </c>
      <c r="F83" t="s">
        <v>2</v>
      </c>
      <c r="G83" t="s">
        <v>2</v>
      </c>
      <c r="H83" t="s">
        <v>8</v>
      </c>
      <c r="I83" s="30">
        <v>46235.043124999997</v>
      </c>
      <c r="J83" s="30">
        <v>46235.314756944441</v>
      </c>
      <c r="K83" s="30">
        <v>46113.422060185185</v>
      </c>
    </row>
    <row r="84" spans="1:11" ht="22.5" customHeight="1">
      <c r="A84" s="4" t="s">
        <v>758</v>
      </c>
      <c r="B84" t="s">
        <v>478</v>
      </c>
      <c r="C84" s="4" t="s">
        <v>39</v>
      </c>
      <c r="D84" t="s">
        <v>52</v>
      </c>
      <c r="E84" t="s">
        <v>51</v>
      </c>
      <c r="F84" t="s">
        <v>2</v>
      </c>
      <c r="G84" t="s">
        <v>2</v>
      </c>
      <c r="H84" t="s">
        <v>8</v>
      </c>
      <c r="I84" s="30">
        <v>46235.094467592593</v>
      </c>
      <c r="J84" s="30">
        <v>46235.313958333332</v>
      </c>
      <c r="K84" s="30">
        <v>45777.670173611114</v>
      </c>
    </row>
    <row r="85" spans="1:11" ht="22.5" customHeight="1">
      <c r="A85" s="4" t="s">
        <v>758</v>
      </c>
      <c r="B85" t="s">
        <v>478</v>
      </c>
      <c r="C85" s="4" t="s">
        <v>39</v>
      </c>
      <c r="D85" t="s">
        <v>54</v>
      </c>
      <c r="E85" t="s">
        <v>53</v>
      </c>
      <c r="F85" t="s">
        <v>2</v>
      </c>
      <c r="G85" t="s">
        <v>2</v>
      </c>
      <c r="H85" t="s">
        <v>8</v>
      </c>
      <c r="I85" s="30">
        <v>46235.1169212963</v>
      </c>
      <c r="J85" s="30">
        <v>46235.314849537041</v>
      </c>
      <c r="K85" s="30">
        <v>46113.425162037034</v>
      </c>
    </row>
    <row r="86" spans="1:11" ht="22.5" customHeight="1">
      <c r="A86" s="4" t="s">
        <v>758</v>
      </c>
      <c r="B86" t="s">
        <v>478</v>
      </c>
      <c r="C86" s="4" t="s">
        <v>39</v>
      </c>
      <c r="D86" t="s">
        <v>57</v>
      </c>
      <c r="E86" t="s">
        <v>56</v>
      </c>
      <c r="F86" t="s">
        <v>2</v>
      </c>
      <c r="G86" t="s">
        <v>2</v>
      </c>
      <c r="H86" t="s">
        <v>8</v>
      </c>
      <c r="I86" s="30">
        <v>46235.107800925929</v>
      </c>
      <c r="J86" s="30">
        <v>46235.314953703702</v>
      </c>
      <c r="K86" s="30">
        <v>45191.374525462961</v>
      </c>
    </row>
    <row r="87" spans="1:11" ht="22.5" customHeight="1">
      <c r="A87" s="4" t="s">
        <v>758</v>
      </c>
      <c r="B87" t="s">
        <v>478</v>
      </c>
      <c r="C87" s="4" t="s">
        <v>39</v>
      </c>
      <c r="D87" t="s">
        <v>59</v>
      </c>
      <c r="E87" t="s">
        <v>58</v>
      </c>
      <c r="F87" t="s">
        <v>2</v>
      </c>
      <c r="G87" t="s">
        <v>2</v>
      </c>
      <c r="H87" t="s">
        <v>8</v>
      </c>
      <c r="I87" s="30">
        <v>46235.121331018519</v>
      </c>
      <c r="J87" s="30">
        <v>46235.315185185187</v>
      </c>
      <c r="K87" s="30">
        <v>45191.538530092592</v>
      </c>
    </row>
    <row r="88" spans="1:11" ht="22.5" customHeight="1">
      <c r="A88" s="4" t="s">
        <v>758</v>
      </c>
      <c r="B88" t="s">
        <v>478</v>
      </c>
      <c r="C88" s="4" t="s">
        <v>39</v>
      </c>
      <c r="D88" t="s">
        <v>61</v>
      </c>
      <c r="E88" t="s">
        <v>60</v>
      </c>
      <c r="F88" t="s">
        <v>2</v>
      </c>
      <c r="G88" t="s">
        <v>2</v>
      </c>
      <c r="H88" t="s">
        <v>8</v>
      </c>
      <c r="I88" s="30">
        <v>46235.1246875</v>
      </c>
      <c r="J88" s="30">
        <v>46235.313263888886</v>
      </c>
      <c r="K88" s="30">
        <v>45191.54420138889</v>
      </c>
    </row>
    <row r="89" spans="1:11" ht="22.5" customHeight="1">
      <c r="A89" s="4" t="s">
        <v>758</v>
      </c>
      <c r="B89" t="s">
        <v>478</v>
      </c>
      <c r="C89" s="4" t="s">
        <v>39</v>
      </c>
      <c r="D89" t="s">
        <v>64</v>
      </c>
      <c r="E89" t="s">
        <v>63</v>
      </c>
      <c r="F89" t="s">
        <v>2</v>
      </c>
      <c r="G89" t="s">
        <v>2</v>
      </c>
      <c r="H89" t="s">
        <v>8</v>
      </c>
      <c r="I89" s="30">
        <v>46235.110567129632</v>
      </c>
      <c r="J89" s="30">
        <v>46235.313622685186</v>
      </c>
      <c r="K89" s="30">
        <v>45509.453043981484</v>
      </c>
    </row>
    <row r="90" spans="1:11" ht="22.5" customHeight="1">
      <c r="A90" s="4" t="s">
        <v>758</v>
      </c>
      <c r="B90" t="s">
        <v>478</v>
      </c>
      <c r="C90" s="4" t="s">
        <v>39</v>
      </c>
      <c r="D90" t="s">
        <v>66</v>
      </c>
      <c r="E90" t="s">
        <v>65</v>
      </c>
      <c r="F90" t="s">
        <v>2</v>
      </c>
      <c r="G90" t="s">
        <v>2</v>
      </c>
      <c r="H90" t="s">
        <v>8</v>
      </c>
      <c r="I90" s="30">
        <v>46235.100972222222</v>
      </c>
      <c r="J90" s="30">
        <v>46235.314062500001</v>
      </c>
      <c r="K90" s="30">
        <v>45874.620671296296</v>
      </c>
    </row>
    <row r="91" spans="1:11" ht="22.5" customHeight="1">
      <c r="A91" s="4" t="s">
        <v>758</v>
      </c>
      <c r="B91" t="s">
        <v>478</v>
      </c>
      <c r="C91" s="4" t="s">
        <v>39</v>
      </c>
      <c r="D91" t="s">
        <v>490</v>
      </c>
      <c r="E91" t="s">
        <v>491</v>
      </c>
      <c r="F91" t="s">
        <v>2</v>
      </c>
      <c r="G91" t="s">
        <v>2</v>
      </c>
      <c r="H91" t="s">
        <v>8</v>
      </c>
      <c r="I91" s="30">
        <v>46237.523217592592</v>
      </c>
      <c r="J91" s="30">
        <v>46237.567465277774</v>
      </c>
      <c r="K91" s="30">
        <v>46237.498680555553</v>
      </c>
    </row>
    <row r="92" spans="1:11" ht="22.5" customHeight="1">
      <c r="A92" s="4" t="s">
        <v>758</v>
      </c>
      <c r="B92" t="s">
        <v>478</v>
      </c>
      <c r="C92" s="4" t="s">
        <v>39</v>
      </c>
      <c r="D92" t="s">
        <v>772</v>
      </c>
      <c r="E92" t="s">
        <v>68</v>
      </c>
      <c r="F92" t="s">
        <v>2</v>
      </c>
      <c r="G92" t="s">
        <v>2</v>
      </c>
      <c r="H92" t="s">
        <v>8</v>
      </c>
      <c r="I92" s="30">
        <v>46235.119976851849</v>
      </c>
      <c r="J92" s="30">
        <v>46235.314120370371</v>
      </c>
      <c r="K92" s="30">
        <v>45874.623935185184</v>
      </c>
    </row>
    <row r="93" spans="1:11" ht="22.5" customHeight="1">
      <c r="A93" s="4" t="s">
        <v>758</v>
      </c>
      <c r="B93" t="s">
        <v>478</v>
      </c>
      <c r="C93" s="4" t="s">
        <v>39</v>
      </c>
      <c r="D93" t="s">
        <v>492</v>
      </c>
      <c r="E93" t="s">
        <v>493</v>
      </c>
      <c r="F93" t="s">
        <v>2</v>
      </c>
      <c r="G93" t="s">
        <v>2</v>
      </c>
      <c r="H93" t="s">
        <v>8</v>
      </c>
      <c r="I93" s="30">
        <v>46237.537789351853</v>
      </c>
      <c r="J93" s="30">
        <v>46237.56758101852</v>
      </c>
      <c r="K93" s="30">
        <v>46237.497164351851</v>
      </c>
    </row>
    <row r="94" spans="1:11" ht="22.5" customHeight="1">
      <c r="A94" s="4" t="s">
        <v>758</v>
      </c>
      <c r="B94" t="s">
        <v>478</v>
      </c>
      <c r="C94" s="4" t="s">
        <v>39</v>
      </c>
      <c r="D94" t="s">
        <v>71</v>
      </c>
      <c r="E94" t="s">
        <v>70</v>
      </c>
      <c r="F94" t="s">
        <v>2</v>
      </c>
      <c r="G94" t="s">
        <v>2</v>
      </c>
      <c r="H94" t="s">
        <v>8</v>
      </c>
      <c r="I94" s="30">
        <v>46235.137013888889</v>
      </c>
      <c r="J94" s="30">
        <v>46235.315000000002</v>
      </c>
      <c r="K94" s="30">
        <v>45191.375752314816</v>
      </c>
    </row>
    <row r="95" spans="1:11" ht="22.5" customHeight="1">
      <c r="A95" s="4" t="s">
        <v>758</v>
      </c>
      <c r="B95" t="s">
        <v>478</v>
      </c>
      <c r="C95" s="4" t="s">
        <v>39</v>
      </c>
      <c r="D95" t="s">
        <v>73</v>
      </c>
      <c r="E95" t="s">
        <v>72</v>
      </c>
      <c r="F95" t="s">
        <v>2</v>
      </c>
      <c r="G95" t="s">
        <v>2</v>
      </c>
      <c r="H95" t="s">
        <v>8</v>
      </c>
      <c r="I95" s="30">
        <v>46235.123090277775</v>
      </c>
      <c r="J95" s="30">
        <v>46235.315300925926</v>
      </c>
      <c r="K95" s="30">
        <v>45191.539803240739</v>
      </c>
    </row>
    <row r="96" spans="1:11" ht="22.5" customHeight="1">
      <c r="A96" s="4" t="s">
        <v>758</v>
      </c>
      <c r="B96" t="s">
        <v>478</v>
      </c>
      <c r="C96" s="4" t="s">
        <v>39</v>
      </c>
      <c r="D96" t="s">
        <v>77</v>
      </c>
      <c r="E96" t="s">
        <v>75</v>
      </c>
      <c r="F96" t="s">
        <v>2</v>
      </c>
      <c r="G96" t="s">
        <v>2</v>
      </c>
      <c r="H96" t="s">
        <v>8</v>
      </c>
      <c r="I96" s="30">
        <v>46235.106053240743</v>
      </c>
      <c r="J96" s="30">
        <v>46235.313333333332</v>
      </c>
      <c r="K96" s="30">
        <v>45191.545439814814</v>
      </c>
    </row>
    <row r="97" spans="1:11" ht="22.5" customHeight="1">
      <c r="A97" s="4" t="s">
        <v>758</v>
      </c>
      <c r="B97" t="s">
        <v>478</v>
      </c>
      <c r="C97" s="4" t="s">
        <v>39</v>
      </c>
      <c r="D97" t="s">
        <v>79</v>
      </c>
      <c r="E97" t="s">
        <v>78</v>
      </c>
      <c r="F97" t="s">
        <v>2</v>
      </c>
      <c r="G97" t="s">
        <v>2</v>
      </c>
      <c r="H97" t="s">
        <v>8</v>
      </c>
      <c r="I97" s="30">
        <v>46235.113402777781</v>
      </c>
      <c r="J97" s="30">
        <v>46235.313703703701</v>
      </c>
      <c r="K97" s="30">
        <v>45604.434004629627</v>
      </c>
    </row>
    <row r="98" spans="1:11" ht="22.5" customHeight="1">
      <c r="A98" s="4" t="s">
        <v>758</v>
      </c>
      <c r="B98" t="s">
        <v>478</v>
      </c>
      <c r="C98" s="4" t="s">
        <v>39</v>
      </c>
      <c r="D98" t="s">
        <v>81</v>
      </c>
      <c r="E98" t="s">
        <v>80</v>
      </c>
      <c r="F98" t="s">
        <v>2</v>
      </c>
      <c r="G98" t="s">
        <v>2</v>
      </c>
      <c r="H98" t="s">
        <v>8</v>
      </c>
      <c r="I98" s="30">
        <v>46235.102870370371</v>
      </c>
      <c r="J98" s="30">
        <v>46235.314270833333</v>
      </c>
      <c r="K98" s="30">
        <v>45930.605011574073</v>
      </c>
    </row>
    <row r="99" spans="1:11" ht="22.5" customHeight="1">
      <c r="A99" s="4" t="s">
        <v>758</v>
      </c>
      <c r="B99" t="s">
        <v>478</v>
      </c>
      <c r="C99" s="4" t="s">
        <v>39</v>
      </c>
      <c r="D99" t="s">
        <v>83</v>
      </c>
      <c r="E99" t="s">
        <v>82</v>
      </c>
      <c r="F99" t="s">
        <v>2</v>
      </c>
      <c r="G99" t="s">
        <v>2</v>
      </c>
      <c r="H99" t="s">
        <v>8</v>
      </c>
      <c r="I99" s="30">
        <v>46235.115648148145</v>
      </c>
      <c r="J99" s="30">
        <v>46235.314340277779</v>
      </c>
      <c r="K99" s="30">
        <v>45930.607245370367</v>
      </c>
    </row>
    <row r="100" spans="1:11" ht="22.5" customHeight="1">
      <c r="A100" s="4" t="s">
        <v>758</v>
      </c>
      <c r="B100" t="s">
        <v>478</v>
      </c>
      <c r="C100" s="4" t="s">
        <v>39</v>
      </c>
      <c r="D100" t="s">
        <v>88</v>
      </c>
      <c r="E100" t="s">
        <v>87</v>
      </c>
      <c r="F100" t="s">
        <v>2</v>
      </c>
      <c r="G100" t="s">
        <v>48</v>
      </c>
      <c r="H100" t="s">
        <v>3</v>
      </c>
      <c r="I100" s="30">
        <v>46253.433749999997</v>
      </c>
      <c r="J100" s="30">
        <v>46253.443437499998</v>
      </c>
      <c r="K100" s="30">
        <v>44819.397939814815</v>
      </c>
    </row>
    <row r="101" spans="1:11" ht="22.5" customHeight="1">
      <c r="A101" s="4" t="s">
        <v>758</v>
      </c>
      <c r="B101" t="s">
        <v>478</v>
      </c>
      <c r="C101" s="4" t="s">
        <v>39</v>
      </c>
      <c r="D101" t="s">
        <v>90</v>
      </c>
      <c r="E101" t="s">
        <v>89</v>
      </c>
      <c r="F101" t="s">
        <v>2</v>
      </c>
      <c r="G101" t="s">
        <v>48</v>
      </c>
      <c r="H101" t="s">
        <v>3</v>
      </c>
      <c r="I101" s="30">
        <v>46253.630983796298</v>
      </c>
      <c r="J101" s="30">
        <v>46253.631435185183</v>
      </c>
      <c r="K101" s="30">
        <v>45761.475902777776</v>
      </c>
    </row>
    <row r="102" spans="1:11" ht="22.5" customHeight="1">
      <c r="A102" s="4" t="s">
        <v>758</v>
      </c>
      <c r="B102" t="s">
        <v>478</v>
      </c>
      <c r="C102" s="4" t="s">
        <v>39</v>
      </c>
      <c r="D102" t="s">
        <v>85</v>
      </c>
      <c r="E102" t="s">
        <v>84</v>
      </c>
      <c r="F102" t="s">
        <v>2</v>
      </c>
      <c r="G102" t="s">
        <v>48</v>
      </c>
      <c r="H102" t="s">
        <v>3</v>
      </c>
      <c r="I102" s="30">
        <v>46233.28429398148</v>
      </c>
      <c r="J102" s="30">
        <v>46233.690254629626</v>
      </c>
      <c r="K102" s="30">
        <v>45761.432430555556</v>
      </c>
    </row>
    <row r="103" spans="1:11" ht="22.5" customHeight="1">
      <c r="A103" s="4" t="s">
        <v>758</v>
      </c>
      <c r="B103" t="s">
        <v>478</v>
      </c>
      <c r="C103" s="4" t="s">
        <v>39</v>
      </c>
      <c r="D103" t="s">
        <v>92</v>
      </c>
      <c r="E103" t="s">
        <v>91</v>
      </c>
      <c r="F103" t="s">
        <v>2</v>
      </c>
      <c r="G103" t="s">
        <v>48</v>
      </c>
      <c r="H103" t="s">
        <v>3</v>
      </c>
      <c r="I103" s="30">
        <v>46211.585462962961</v>
      </c>
      <c r="J103" s="30">
        <v>46211.591898148145</v>
      </c>
      <c r="K103" s="30">
        <v>44819.443437499998</v>
      </c>
    </row>
    <row r="104" spans="1:11" ht="22.5" customHeight="1">
      <c r="A104" s="4" t="s">
        <v>758</v>
      </c>
      <c r="B104" t="s">
        <v>478</v>
      </c>
      <c r="C104" s="4" t="s">
        <v>39</v>
      </c>
      <c r="D104" t="s">
        <v>94</v>
      </c>
      <c r="E104" t="s">
        <v>93</v>
      </c>
      <c r="F104" t="s">
        <v>2</v>
      </c>
      <c r="G104" t="s">
        <v>48</v>
      </c>
      <c r="H104" t="s">
        <v>3</v>
      </c>
      <c r="I104" s="30">
        <v>46211.589270833334</v>
      </c>
      <c r="J104" s="30">
        <v>46211.591874999998</v>
      </c>
      <c r="K104" s="30">
        <v>45770.683356481481</v>
      </c>
    </row>
    <row r="105" spans="1:11" ht="22.5" customHeight="1">
      <c r="A105" s="4" t="s">
        <v>758</v>
      </c>
      <c r="B105" t="s">
        <v>478</v>
      </c>
      <c r="C105" s="4" t="s">
        <v>39</v>
      </c>
      <c r="D105" t="s">
        <v>494</v>
      </c>
      <c r="E105" t="s">
        <v>96</v>
      </c>
      <c r="F105" t="s">
        <v>2</v>
      </c>
      <c r="G105" t="s">
        <v>2</v>
      </c>
      <c r="H105" t="s">
        <v>8</v>
      </c>
      <c r="I105" s="30">
        <v>46235.000162037039</v>
      </c>
      <c r="K105" s="30">
        <v>45021.626018518517</v>
      </c>
    </row>
    <row r="106" spans="1:11" ht="22.5" customHeight="1">
      <c r="A106" s="4" t="s">
        <v>758</v>
      </c>
      <c r="B106" t="s">
        <v>478</v>
      </c>
      <c r="C106" s="4" t="s">
        <v>39</v>
      </c>
      <c r="D106" t="s">
        <v>99</v>
      </c>
      <c r="E106" t="s">
        <v>98</v>
      </c>
      <c r="F106" t="s">
        <v>2</v>
      </c>
      <c r="G106" t="s">
        <v>2</v>
      </c>
      <c r="H106" t="s">
        <v>8</v>
      </c>
      <c r="I106" s="30">
        <v>46235.008726851855</v>
      </c>
      <c r="K106" s="30">
        <v>45770.684664351851</v>
      </c>
    </row>
    <row r="107" spans="1:11" ht="22.5" customHeight="1">
      <c r="A107" s="4" t="s">
        <v>758</v>
      </c>
      <c r="B107" t="s">
        <v>478</v>
      </c>
      <c r="C107" s="4" t="s">
        <v>39</v>
      </c>
      <c r="D107" t="s">
        <v>122</v>
      </c>
      <c r="E107" t="s">
        <v>121</v>
      </c>
      <c r="F107" t="s">
        <v>2</v>
      </c>
      <c r="G107" t="s">
        <v>48</v>
      </c>
      <c r="H107" t="s">
        <v>3</v>
      </c>
      <c r="I107" s="30">
        <v>46239.274930555555</v>
      </c>
      <c r="K107" s="30">
        <v>44819.439629629633</v>
      </c>
    </row>
    <row r="108" spans="1:11" ht="22.5" customHeight="1">
      <c r="A108" s="4" t="s">
        <v>758</v>
      </c>
      <c r="B108" t="s">
        <v>478</v>
      </c>
      <c r="C108" s="4" t="s">
        <v>39</v>
      </c>
      <c r="D108" t="s">
        <v>124</v>
      </c>
      <c r="E108" t="s">
        <v>123</v>
      </c>
      <c r="F108" t="s">
        <v>2</v>
      </c>
      <c r="G108" t="s">
        <v>48</v>
      </c>
      <c r="H108" t="s">
        <v>3</v>
      </c>
      <c r="I108" s="30">
        <v>46252.277997685182</v>
      </c>
      <c r="J108" s="30">
        <v>46252.280821759261</v>
      </c>
      <c r="K108" s="30">
        <v>44819.437719907408</v>
      </c>
    </row>
    <row r="109" spans="1:11" ht="22.5" customHeight="1">
      <c r="A109" s="4" t="s">
        <v>758</v>
      </c>
      <c r="B109" t="s">
        <v>495</v>
      </c>
      <c r="C109" s="4" t="s">
        <v>39</v>
      </c>
      <c r="D109" t="s">
        <v>126</v>
      </c>
      <c r="E109" t="s">
        <v>125</v>
      </c>
      <c r="F109" t="s">
        <v>2</v>
      </c>
      <c r="G109" t="s">
        <v>48</v>
      </c>
      <c r="H109" t="s">
        <v>3</v>
      </c>
      <c r="I109" s="30">
        <v>46253.632569444446</v>
      </c>
      <c r="J109" s="30">
        <v>46253.632592592592</v>
      </c>
      <c r="K109" s="30">
        <v>45106.611493055556</v>
      </c>
    </row>
    <row r="110" spans="1:11" ht="22.5" customHeight="1">
      <c r="A110" s="4" t="s">
        <v>758</v>
      </c>
      <c r="B110" t="s">
        <v>478</v>
      </c>
      <c r="C110" s="4" t="s">
        <v>39</v>
      </c>
      <c r="D110" t="s">
        <v>128</v>
      </c>
      <c r="E110" t="s">
        <v>127</v>
      </c>
      <c r="F110" t="s">
        <v>2</v>
      </c>
      <c r="G110" t="s">
        <v>2</v>
      </c>
      <c r="H110" t="s">
        <v>129</v>
      </c>
      <c r="I110" s="30">
        <v>46253.051249999997</v>
      </c>
      <c r="K110" s="30">
        <v>45827.445208333331</v>
      </c>
    </row>
    <row r="111" spans="1:11" ht="22.5" customHeight="1">
      <c r="A111" s="4" t="s">
        <v>758</v>
      </c>
      <c r="B111" t="s">
        <v>478</v>
      </c>
      <c r="C111" s="4" t="s">
        <v>39</v>
      </c>
      <c r="D111" t="s">
        <v>117</v>
      </c>
      <c r="E111" t="s">
        <v>116</v>
      </c>
      <c r="F111" t="s">
        <v>2</v>
      </c>
      <c r="G111" t="s">
        <v>48</v>
      </c>
      <c r="H111" t="s">
        <v>3</v>
      </c>
      <c r="I111" s="30">
        <v>46253.505752314813</v>
      </c>
      <c r="J111" s="30">
        <v>46253.505810185183</v>
      </c>
      <c r="K111" s="30">
        <v>45770.694513888891</v>
      </c>
    </row>
    <row r="112" spans="1:11" ht="22.5" customHeight="1">
      <c r="A112" s="4" t="s">
        <v>758</v>
      </c>
      <c r="B112" t="s">
        <v>478</v>
      </c>
      <c r="C112" s="4" t="s">
        <v>39</v>
      </c>
      <c r="D112" t="s">
        <v>102</v>
      </c>
      <c r="E112" t="s">
        <v>101</v>
      </c>
      <c r="F112" t="s">
        <v>2</v>
      </c>
      <c r="G112" t="s">
        <v>48</v>
      </c>
      <c r="H112" t="s">
        <v>3</v>
      </c>
      <c r="I112" s="30">
        <v>46213.337083333332</v>
      </c>
      <c r="K112" s="30">
        <v>45736.377083333333</v>
      </c>
    </row>
    <row r="113" spans="1:11" ht="22.5" customHeight="1">
      <c r="A113" s="4" t="s">
        <v>758</v>
      </c>
      <c r="B113" t="s">
        <v>478</v>
      </c>
      <c r="C113" s="4" t="s">
        <v>39</v>
      </c>
      <c r="D113" t="s">
        <v>105</v>
      </c>
      <c r="E113" t="s">
        <v>103</v>
      </c>
      <c r="F113" t="s">
        <v>2</v>
      </c>
      <c r="G113" t="s">
        <v>48</v>
      </c>
      <c r="H113" t="s">
        <v>3</v>
      </c>
      <c r="I113" s="30">
        <v>46213.343657407408</v>
      </c>
      <c r="J113" s="30">
        <v>46213.344988425924</v>
      </c>
      <c r="K113" s="30">
        <v>45786.514988425923</v>
      </c>
    </row>
    <row r="114" spans="1:11" ht="22.5" customHeight="1">
      <c r="A114" s="4" t="s">
        <v>758</v>
      </c>
      <c r="B114" t="s">
        <v>478</v>
      </c>
      <c r="C114" s="4" t="s">
        <v>39</v>
      </c>
      <c r="D114" t="s">
        <v>108</v>
      </c>
      <c r="E114" t="s">
        <v>107</v>
      </c>
      <c r="F114" t="s">
        <v>2</v>
      </c>
      <c r="G114" t="s">
        <v>48</v>
      </c>
      <c r="H114" t="s">
        <v>3</v>
      </c>
      <c r="I114" s="30">
        <v>46167.373761574076</v>
      </c>
      <c r="K114" s="30">
        <v>45770.692719907405</v>
      </c>
    </row>
    <row r="115" spans="1:11" ht="22.5" customHeight="1">
      <c r="A115" s="4" t="s">
        <v>758</v>
      </c>
      <c r="B115" t="s">
        <v>495</v>
      </c>
      <c r="C115" s="4" t="s">
        <v>39</v>
      </c>
      <c r="D115" t="s">
        <v>110</v>
      </c>
      <c r="E115" t="s">
        <v>109</v>
      </c>
      <c r="F115" t="s">
        <v>2</v>
      </c>
      <c r="G115" t="s">
        <v>48</v>
      </c>
      <c r="H115" t="s">
        <v>3</v>
      </c>
      <c r="I115" s="30">
        <v>46253.486226851855</v>
      </c>
      <c r="J115" s="30">
        <v>46253.486296296294</v>
      </c>
      <c r="K115" s="30">
        <v>45770.709432870368</v>
      </c>
    </row>
    <row r="116" spans="1:11" ht="22.5" customHeight="1">
      <c r="A116" s="4" t="s">
        <v>758</v>
      </c>
      <c r="B116" t="s">
        <v>478</v>
      </c>
      <c r="C116" s="4" t="s">
        <v>39</v>
      </c>
      <c r="D116" t="s">
        <v>112</v>
      </c>
      <c r="E116" t="s">
        <v>111</v>
      </c>
      <c r="F116" t="s">
        <v>2</v>
      </c>
      <c r="G116" t="s">
        <v>48</v>
      </c>
      <c r="H116" t="s">
        <v>3</v>
      </c>
      <c r="I116" s="30">
        <v>46230.432222222225</v>
      </c>
      <c r="K116" s="30">
        <v>46084.329513888886</v>
      </c>
    </row>
    <row r="117" spans="1:11" ht="22.5" customHeight="1">
      <c r="A117" s="4" t="s">
        <v>758</v>
      </c>
      <c r="B117" t="s">
        <v>478</v>
      </c>
      <c r="C117" s="4" t="s">
        <v>39</v>
      </c>
      <c r="D117" t="s">
        <v>114</v>
      </c>
      <c r="E117" t="s">
        <v>113</v>
      </c>
      <c r="F117" t="s">
        <v>2</v>
      </c>
      <c r="G117" t="s">
        <v>2</v>
      </c>
      <c r="H117" t="s">
        <v>129</v>
      </c>
      <c r="I117" s="30">
        <v>46253.665231481478</v>
      </c>
      <c r="K117" s="30">
        <v>45827.48164351852</v>
      </c>
    </row>
    <row r="118" spans="1:11" ht="22.5" customHeight="1">
      <c r="A118" s="4" t="s">
        <v>758</v>
      </c>
      <c r="B118" t="s">
        <v>478</v>
      </c>
      <c r="C118" s="4" t="s">
        <v>39</v>
      </c>
      <c r="D118" t="s">
        <v>133</v>
      </c>
      <c r="E118" t="s">
        <v>132</v>
      </c>
      <c r="F118" t="s">
        <v>2</v>
      </c>
      <c r="G118" t="s">
        <v>48</v>
      </c>
      <c r="H118" t="s">
        <v>3</v>
      </c>
      <c r="I118" s="30">
        <v>46252.313645833332</v>
      </c>
      <c r="J118" s="30">
        <v>46252.318368055552</v>
      </c>
      <c r="K118" s="30">
        <v>44819.401250000003</v>
      </c>
    </row>
    <row r="119" spans="1:11" ht="22.5" customHeight="1">
      <c r="A119" s="4" t="s">
        <v>758</v>
      </c>
      <c r="B119" t="s">
        <v>478</v>
      </c>
      <c r="C119" s="4" t="s">
        <v>39</v>
      </c>
      <c r="D119" t="s">
        <v>135</v>
      </c>
      <c r="E119" t="s">
        <v>134</v>
      </c>
      <c r="F119" t="s">
        <v>2</v>
      </c>
      <c r="G119" t="s">
        <v>48</v>
      </c>
      <c r="H119" t="s">
        <v>3</v>
      </c>
      <c r="I119" s="30">
        <v>46253.512766203705</v>
      </c>
      <c r="J119" s="30">
        <v>46253.516215277778</v>
      </c>
      <c r="K119" s="30">
        <v>45761.493668981479</v>
      </c>
    </row>
    <row r="120" spans="1:11" ht="22.5" customHeight="1">
      <c r="A120" s="4" t="s">
        <v>758</v>
      </c>
      <c r="B120" t="s">
        <v>478</v>
      </c>
      <c r="C120" s="4" t="s">
        <v>39</v>
      </c>
      <c r="D120" t="s">
        <v>144</v>
      </c>
      <c r="E120" t="s">
        <v>143</v>
      </c>
      <c r="F120" t="s">
        <v>2</v>
      </c>
      <c r="G120" t="s">
        <v>48</v>
      </c>
      <c r="H120" t="s">
        <v>3</v>
      </c>
      <c r="I120" s="30">
        <v>46156.540393518517</v>
      </c>
      <c r="J120" s="30">
        <v>46156.541273148148</v>
      </c>
      <c r="K120" s="30">
        <v>44819.399351851855</v>
      </c>
    </row>
    <row r="121" spans="1:11" ht="22.5" customHeight="1">
      <c r="A121" s="4" t="s">
        <v>758</v>
      </c>
      <c r="B121" t="s">
        <v>495</v>
      </c>
      <c r="C121" s="4" t="s">
        <v>39</v>
      </c>
      <c r="D121" t="s">
        <v>147</v>
      </c>
      <c r="E121" t="s">
        <v>146</v>
      </c>
      <c r="F121" t="s">
        <v>2</v>
      </c>
      <c r="G121" t="s">
        <v>48</v>
      </c>
      <c r="H121" t="s">
        <v>3</v>
      </c>
      <c r="I121" s="30">
        <v>46253.703321759262</v>
      </c>
      <c r="K121" s="30">
        <v>45106.610671296294</v>
      </c>
    </row>
    <row r="122" spans="1:11" ht="22.5" customHeight="1">
      <c r="A122" s="4" t="s">
        <v>758</v>
      </c>
      <c r="B122" t="s">
        <v>496</v>
      </c>
      <c r="C122" s="4" t="s">
        <v>39</v>
      </c>
      <c r="D122" t="s">
        <v>149</v>
      </c>
      <c r="E122" t="s">
        <v>148</v>
      </c>
      <c r="F122" t="s">
        <v>2</v>
      </c>
      <c r="G122" t="s">
        <v>48</v>
      </c>
      <c r="H122" t="s">
        <v>3</v>
      </c>
      <c r="I122" s="30">
        <v>46247.308171296296</v>
      </c>
      <c r="J122" s="30">
        <v>46247.309305555558</v>
      </c>
      <c r="K122" s="30">
        <v>45351.401030092595</v>
      </c>
    </row>
    <row r="123" spans="1:11" ht="22.5" customHeight="1">
      <c r="A123" s="4" t="s">
        <v>758</v>
      </c>
      <c r="B123" t="s">
        <v>478</v>
      </c>
      <c r="C123" s="4" t="s">
        <v>39</v>
      </c>
      <c r="D123" t="s">
        <v>152</v>
      </c>
      <c r="E123" t="s">
        <v>151</v>
      </c>
      <c r="F123" t="s">
        <v>2</v>
      </c>
      <c r="G123" t="s">
        <v>48</v>
      </c>
      <c r="H123" t="s">
        <v>3</v>
      </c>
      <c r="I123" s="30">
        <v>46156.541203703702</v>
      </c>
      <c r="J123" s="30">
        <v>46156.541307870371</v>
      </c>
      <c r="K123" s="30">
        <v>45771.391527777778</v>
      </c>
    </row>
    <row r="124" spans="1:11" ht="22.5" customHeight="1">
      <c r="A124" s="4" t="s">
        <v>758</v>
      </c>
      <c r="B124" t="s">
        <v>497</v>
      </c>
      <c r="C124" s="4" t="s">
        <v>39</v>
      </c>
      <c r="D124" t="s">
        <v>155</v>
      </c>
      <c r="E124" t="s">
        <v>154</v>
      </c>
      <c r="F124" t="s">
        <v>2</v>
      </c>
      <c r="G124" t="s">
        <v>48</v>
      </c>
      <c r="H124" t="s">
        <v>3</v>
      </c>
      <c r="I124" s="30">
        <v>46069.666342592594</v>
      </c>
      <c r="J124" s="30">
        <v>46070.312511574077</v>
      </c>
      <c r="K124" s="30">
        <v>45091.567071759258</v>
      </c>
    </row>
    <row r="125" spans="1:11" ht="22.5" customHeight="1">
      <c r="A125" s="4" t="s">
        <v>758</v>
      </c>
      <c r="B125" t="s">
        <v>495</v>
      </c>
      <c r="C125" s="4" t="s">
        <v>39</v>
      </c>
      <c r="D125" t="s">
        <v>140</v>
      </c>
      <c r="E125" t="s">
        <v>139</v>
      </c>
      <c r="F125" t="s">
        <v>2</v>
      </c>
      <c r="G125" t="s">
        <v>48</v>
      </c>
      <c r="H125" t="s">
        <v>3</v>
      </c>
      <c r="I125" s="30">
        <v>46253.710300925923</v>
      </c>
      <c r="K125" s="30">
        <v>45771.393645833334</v>
      </c>
    </row>
    <row r="126" spans="1:11" ht="22.5" customHeight="1">
      <c r="A126" s="4" t="s">
        <v>758</v>
      </c>
      <c r="B126" t="s">
        <v>496</v>
      </c>
      <c r="C126" s="4" t="s">
        <v>39</v>
      </c>
      <c r="D126" t="s">
        <v>137</v>
      </c>
      <c r="E126" t="s">
        <v>136</v>
      </c>
      <c r="F126" t="s">
        <v>2</v>
      </c>
      <c r="G126" t="s">
        <v>48</v>
      </c>
      <c r="H126" t="s">
        <v>3</v>
      </c>
      <c r="I126" s="30">
        <v>46247.312905092593</v>
      </c>
      <c r="K126" s="30">
        <v>45771.395590277774</v>
      </c>
    </row>
    <row r="127" spans="1:11" ht="22.5" customHeight="1">
      <c r="A127" s="4" t="s">
        <v>758</v>
      </c>
      <c r="B127" t="s">
        <v>497</v>
      </c>
      <c r="C127" s="4" t="s">
        <v>39</v>
      </c>
      <c r="D127" t="s">
        <v>131</v>
      </c>
      <c r="E127" t="s">
        <v>130</v>
      </c>
      <c r="F127" t="s">
        <v>2</v>
      </c>
      <c r="G127" t="s">
        <v>48</v>
      </c>
      <c r="H127" t="s">
        <v>3</v>
      </c>
      <c r="I127" s="30">
        <v>46069.671782407408</v>
      </c>
      <c r="J127" s="30">
        <v>46070.3125462963</v>
      </c>
      <c r="K127" s="30">
        <v>45771.44327546296</v>
      </c>
    </row>
    <row r="128" spans="1:11" ht="22.5" customHeight="1">
      <c r="A128" s="4" t="s">
        <v>758</v>
      </c>
      <c r="B128" t="s">
        <v>478</v>
      </c>
      <c r="C128" s="4" t="s">
        <v>39</v>
      </c>
      <c r="D128" t="s">
        <v>182</v>
      </c>
      <c r="E128" t="s">
        <v>181</v>
      </c>
      <c r="F128" t="s">
        <v>2</v>
      </c>
      <c r="G128" t="s">
        <v>2</v>
      </c>
      <c r="H128" t="s">
        <v>8</v>
      </c>
      <c r="I128" s="30">
        <v>46235.068877314814</v>
      </c>
      <c r="J128" s="30">
        <v>46244.295844907407</v>
      </c>
      <c r="K128" s="30">
        <v>44926.577106481483</v>
      </c>
    </row>
    <row r="129" spans="1:11" ht="22.5" customHeight="1">
      <c r="A129" s="4" t="s">
        <v>758</v>
      </c>
      <c r="B129" t="s">
        <v>478</v>
      </c>
      <c r="C129" s="4" t="s">
        <v>39</v>
      </c>
      <c r="D129" t="s">
        <v>184</v>
      </c>
      <c r="E129" t="s">
        <v>183</v>
      </c>
      <c r="F129" t="s">
        <v>2</v>
      </c>
      <c r="G129" t="s">
        <v>2</v>
      </c>
      <c r="H129" t="s">
        <v>8</v>
      </c>
      <c r="I129" s="30">
        <v>46235.002488425926</v>
      </c>
      <c r="J129" s="30">
        <v>46244.296111111114</v>
      </c>
      <c r="K129" s="30">
        <v>45761.570243055554</v>
      </c>
    </row>
    <row r="130" spans="1:11" ht="22.5" customHeight="1">
      <c r="A130" s="4" t="s">
        <v>758</v>
      </c>
      <c r="B130" t="s">
        <v>478</v>
      </c>
      <c r="C130" s="4" t="s">
        <v>39</v>
      </c>
      <c r="D130" t="s">
        <v>160</v>
      </c>
      <c r="E130" t="s">
        <v>159</v>
      </c>
      <c r="F130" t="s">
        <v>2</v>
      </c>
      <c r="G130" t="s">
        <v>2</v>
      </c>
      <c r="H130" t="s">
        <v>8</v>
      </c>
      <c r="I130" s="30">
        <v>46235.009317129632</v>
      </c>
      <c r="J130" s="30">
        <v>46237.294675925928</v>
      </c>
      <c r="K130" s="30">
        <v>45789.317280092589</v>
      </c>
    </row>
    <row r="131" spans="1:11" ht="22.5" customHeight="1">
      <c r="A131" s="4" t="s">
        <v>758</v>
      </c>
      <c r="B131" t="s">
        <v>478</v>
      </c>
      <c r="C131" s="4" t="s">
        <v>39</v>
      </c>
      <c r="D131" t="s">
        <v>157</v>
      </c>
      <c r="E131" t="s">
        <v>156</v>
      </c>
      <c r="F131" t="s">
        <v>2</v>
      </c>
      <c r="G131" t="s">
        <v>2</v>
      </c>
      <c r="H131" t="s">
        <v>8</v>
      </c>
      <c r="I131" s="30">
        <v>46235.009664351855</v>
      </c>
      <c r="J131" s="30">
        <v>46237.294722222221</v>
      </c>
      <c r="K131" s="30">
        <v>45789.321979166663</v>
      </c>
    </row>
    <row r="132" spans="1:11" ht="22.5" customHeight="1">
      <c r="A132" s="4" t="s">
        <v>758</v>
      </c>
      <c r="B132" t="s">
        <v>478</v>
      </c>
      <c r="C132" s="4" t="s">
        <v>39</v>
      </c>
      <c r="D132" t="s">
        <v>166</v>
      </c>
      <c r="E132" t="s">
        <v>165</v>
      </c>
      <c r="F132" t="s">
        <v>2</v>
      </c>
      <c r="G132" t="s">
        <v>2</v>
      </c>
      <c r="H132" t="s">
        <v>8</v>
      </c>
      <c r="I132" s="30">
        <v>46242.052187499998</v>
      </c>
      <c r="J132" s="30">
        <v>46244.290532407409</v>
      </c>
      <c r="K132" s="30">
        <v>45789.312754629631</v>
      </c>
    </row>
    <row r="133" spans="1:11" ht="22.5" customHeight="1">
      <c r="A133" s="4" t="s">
        <v>758</v>
      </c>
      <c r="B133" t="s">
        <v>478</v>
      </c>
      <c r="C133" s="4" t="s">
        <v>39</v>
      </c>
      <c r="D133" t="s">
        <v>163</v>
      </c>
      <c r="E133" t="s">
        <v>162</v>
      </c>
      <c r="F133" t="s">
        <v>2</v>
      </c>
      <c r="G133" t="s">
        <v>2</v>
      </c>
      <c r="H133" t="s">
        <v>8</v>
      </c>
      <c r="I133" s="30">
        <v>46242.000914351855</v>
      </c>
      <c r="J133" s="30">
        <v>46244.290590277778</v>
      </c>
      <c r="K133" s="30">
        <v>45789.318738425929</v>
      </c>
    </row>
    <row r="134" spans="1:11" ht="22.5" customHeight="1">
      <c r="A134" s="4" t="s">
        <v>758</v>
      </c>
      <c r="B134" t="s">
        <v>478</v>
      </c>
      <c r="C134" s="4" t="s">
        <v>39</v>
      </c>
      <c r="D134" t="s">
        <v>172</v>
      </c>
      <c r="E134" t="s">
        <v>171</v>
      </c>
      <c r="F134" t="s">
        <v>2</v>
      </c>
      <c r="G134" t="s">
        <v>2</v>
      </c>
      <c r="H134" t="s">
        <v>8</v>
      </c>
      <c r="I134" s="30">
        <v>46250.048020833332</v>
      </c>
      <c r="J134" s="30">
        <v>46252.322997685187</v>
      </c>
      <c r="K134" s="30">
        <v>45789.314953703702</v>
      </c>
    </row>
    <row r="135" spans="1:11" ht="22.5" customHeight="1">
      <c r="A135" s="4" t="s">
        <v>758</v>
      </c>
      <c r="B135" t="s">
        <v>478</v>
      </c>
      <c r="C135" s="4" t="s">
        <v>39</v>
      </c>
      <c r="D135" t="s">
        <v>169</v>
      </c>
      <c r="E135" t="s">
        <v>168</v>
      </c>
      <c r="F135" t="s">
        <v>2</v>
      </c>
      <c r="G135" t="s">
        <v>2</v>
      </c>
      <c r="H135" t="s">
        <v>8</v>
      </c>
      <c r="I135" s="30">
        <v>46250.001157407409</v>
      </c>
      <c r="J135" s="30">
        <v>46252.323055555556</v>
      </c>
      <c r="K135" s="30">
        <v>45789.319687499999</v>
      </c>
    </row>
    <row r="136" spans="1:11" ht="22.5" customHeight="1">
      <c r="A136" s="4" t="s">
        <v>758</v>
      </c>
      <c r="B136" t="s">
        <v>478</v>
      </c>
      <c r="C136" s="4" t="s">
        <v>39</v>
      </c>
      <c r="D136" t="s">
        <v>178</v>
      </c>
      <c r="E136" t="s">
        <v>177</v>
      </c>
      <c r="F136" t="s">
        <v>2</v>
      </c>
      <c r="G136" t="s">
        <v>2</v>
      </c>
      <c r="H136" t="s">
        <v>8</v>
      </c>
      <c r="I136" s="30">
        <v>46226.684699074074</v>
      </c>
      <c r="J136" s="30">
        <v>46226.691018518519</v>
      </c>
      <c r="K136" s="30">
        <v>45924.412094907406</v>
      </c>
    </row>
    <row r="137" spans="1:11" ht="22.5" customHeight="1">
      <c r="A137" s="4" t="s">
        <v>758</v>
      </c>
      <c r="B137" t="s">
        <v>478</v>
      </c>
      <c r="C137" s="4" t="s">
        <v>39</v>
      </c>
      <c r="D137" t="s">
        <v>175</v>
      </c>
      <c r="E137" t="s">
        <v>174</v>
      </c>
      <c r="F137" t="s">
        <v>2</v>
      </c>
      <c r="G137" t="s">
        <v>2</v>
      </c>
      <c r="H137" t="s">
        <v>8</v>
      </c>
      <c r="I137" s="30">
        <v>46226.636157407411</v>
      </c>
      <c r="J137" s="30">
        <v>46226.691006944442</v>
      </c>
      <c r="K137" s="30">
        <v>45924.419571759259</v>
      </c>
    </row>
    <row r="138" spans="1:11" ht="22.5" customHeight="1">
      <c r="A138" s="4" t="s">
        <v>758</v>
      </c>
      <c r="B138" t="s">
        <v>478</v>
      </c>
      <c r="C138" s="4" t="s">
        <v>39</v>
      </c>
      <c r="D138" t="s">
        <v>194</v>
      </c>
      <c r="E138" t="s">
        <v>193</v>
      </c>
      <c r="F138" t="s">
        <v>2</v>
      </c>
      <c r="G138" t="s">
        <v>48</v>
      </c>
      <c r="H138" t="s">
        <v>8</v>
      </c>
      <c r="I138" s="30">
        <v>46203.71193287037</v>
      </c>
      <c r="J138" s="30">
        <v>46204.403368055559</v>
      </c>
      <c r="K138" s="30">
        <v>45021.624537037038</v>
      </c>
    </row>
    <row r="139" spans="1:11" ht="22.5" customHeight="1">
      <c r="A139" s="4" t="s">
        <v>758</v>
      </c>
      <c r="B139" t="s">
        <v>478</v>
      </c>
      <c r="C139" s="4" t="s">
        <v>39</v>
      </c>
      <c r="D139" t="s">
        <v>188</v>
      </c>
      <c r="E139" t="s">
        <v>187</v>
      </c>
      <c r="F139" t="s">
        <v>2</v>
      </c>
      <c r="G139" t="s">
        <v>48</v>
      </c>
      <c r="H139" t="s">
        <v>3</v>
      </c>
      <c r="I139" s="30">
        <v>46084.330740740741</v>
      </c>
      <c r="K139" s="30">
        <v>45706.639201388891</v>
      </c>
    </row>
    <row r="140" spans="1:11" ht="22.5" customHeight="1">
      <c r="A140" s="4" t="s">
        <v>758</v>
      </c>
      <c r="B140" t="s">
        <v>478</v>
      </c>
      <c r="C140" s="4" t="s">
        <v>39</v>
      </c>
      <c r="D140" t="s">
        <v>192</v>
      </c>
      <c r="E140" t="s">
        <v>191</v>
      </c>
      <c r="F140" t="s">
        <v>2</v>
      </c>
      <c r="G140" t="s">
        <v>48</v>
      </c>
      <c r="H140" t="s">
        <v>3</v>
      </c>
      <c r="I140" s="30">
        <v>46253.365810185183</v>
      </c>
      <c r="J140" s="30">
        <v>46253.367743055554</v>
      </c>
      <c r="K140" s="30">
        <v>45771.397430555553</v>
      </c>
    </row>
    <row r="141" spans="1:11" ht="22.5" customHeight="1">
      <c r="A141" s="4" t="s">
        <v>758</v>
      </c>
      <c r="B141" t="s">
        <v>478</v>
      </c>
      <c r="C141" s="4" t="s">
        <v>39</v>
      </c>
      <c r="D141" t="s">
        <v>186</v>
      </c>
      <c r="E141" t="s">
        <v>185</v>
      </c>
      <c r="F141" t="s">
        <v>2</v>
      </c>
      <c r="G141" t="s">
        <v>48</v>
      </c>
      <c r="H141" t="s">
        <v>3</v>
      </c>
      <c r="I141" s="30">
        <v>46204.503136574072</v>
      </c>
      <c r="J141" s="30">
        <v>46204.545451388891</v>
      </c>
      <c r="K141" s="30">
        <v>45761.572233796294</v>
      </c>
    </row>
    <row r="142" spans="1:11" ht="22.5" customHeight="1">
      <c r="A142" s="4" t="s">
        <v>758</v>
      </c>
      <c r="B142" t="s">
        <v>478</v>
      </c>
      <c r="C142" s="4" t="s">
        <v>39</v>
      </c>
      <c r="D142" t="s">
        <v>196</v>
      </c>
      <c r="E142" t="s">
        <v>195</v>
      </c>
      <c r="F142" t="s">
        <v>2</v>
      </c>
      <c r="G142" t="s">
        <v>48</v>
      </c>
      <c r="H142" t="s">
        <v>3</v>
      </c>
      <c r="I142" s="30">
        <v>46245.402685185189</v>
      </c>
      <c r="J142" s="30">
        <v>46245.404930555553</v>
      </c>
      <c r="K142" s="30">
        <v>44819.3672337963</v>
      </c>
    </row>
    <row r="143" spans="1:11" ht="22.5" customHeight="1">
      <c r="A143" s="4" t="s">
        <v>758</v>
      </c>
      <c r="B143" t="s">
        <v>495</v>
      </c>
      <c r="C143" s="4" t="s">
        <v>39</v>
      </c>
      <c r="D143" t="s">
        <v>198</v>
      </c>
      <c r="E143" t="s">
        <v>197</v>
      </c>
      <c r="F143" t="s">
        <v>2</v>
      </c>
      <c r="G143" t="s">
        <v>48</v>
      </c>
      <c r="H143" t="s">
        <v>3</v>
      </c>
      <c r="I143" s="30">
        <v>46253.65452546296</v>
      </c>
      <c r="J143" s="30">
        <v>46253.654560185183</v>
      </c>
      <c r="K143" s="30">
        <v>45106.609201388892</v>
      </c>
    </row>
    <row r="144" spans="1:11" ht="22.5" customHeight="1">
      <c r="A144" s="4" t="s">
        <v>758</v>
      </c>
      <c r="B144" t="s">
        <v>495</v>
      </c>
      <c r="C144" s="4" t="s">
        <v>39</v>
      </c>
      <c r="D144" t="s">
        <v>200</v>
      </c>
      <c r="E144" t="s">
        <v>199</v>
      </c>
      <c r="F144" t="s">
        <v>2</v>
      </c>
      <c r="G144" t="s">
        <v>48</v>
      </c>
      <c r="H144" t="s">
        <v>3</v>
      </c>
      <c r="I144" s="30">
        <v>46253.652465277781</v>
      </c>
      <c r="J144" s="30">
        <v>46253.652546296296</v>
      </c>
      <c r="K144" s="30">
        <v>45771.400405092594</v>
      </c>
    </row>
    <row r="145" spans="1:11" ht="22.5" customHeight="1">
      <c r="A145" s="4" t="s">
        <v>758</v>
      </c>
      <c r="B145" t="s">
        <v>478</v>
      </c>
      <c r="C145" s="4" t="s">
        <v>39</v>
      </c>
      <c r="D145" t="s">
        <v>202</v>
      </c>
      <c r="E145" t="s">
        <v>201</v>
      </c>
      <c r="F145" t="s">
        <v>2</v>
      </c>
      <c r="G145" t="s">
        <v>48</v>
      </c>
      <c r="H145" t="s">
        <v>3</v>
      </c>
      <c r="I145" s="30">
        <v>46234.626064814816</v>
      </c>
      <c r="J145" s="30">
        <v>46234.626469907409</v>
      </c>
      <c r="K145" s="30">
        <v>45771.3987037037</v>
      </c>
    </row>
    <row r="146" spans="1:11" ht="22.5" customHeight="1">
      <c r="A146" s="4" t="s">
        <v>758</v>
      </c>
      <c r="B146" t="s">
        <v>498</v>
      </c>
      <c r="C146" s="4" t="s">
        <v>39</v>
      </c>
      <c r="D146" t="s">
        <v>204</v>
      </c>
      <c r="E146" t="s">
        <v>203</v>
      </c>
      <c r="F146" t="s">
        <v>2</v>
      </c>
      <c r="G146" t="s">
        <v>48</v>
      </c>
      <c r="H146" t="s">
        <v>3</v>
      </c>
      <c r="I146" s="30">
        <v>46174.426712962966</v>
      </c>
      <c r="K146" s="30">
        <v>45455.364432870374</v>
      </c>
    </row>
    <row r="147" spans="1:11" ht="22.5" customHeight="1">
      <c r="A147" s="4" t="s">
        <v>758</v>
      </c>
      <c r="B147" t="s">
        <v>498</v>
      </c>
      <c r="C147" s="4" t="s">
        <v>39</v>
      </c>
      <c r="D147" t="s">
        <v>206</v>
      </c>
      <c r="E147" t="s">
        <v>205</v>
      </c>
      <c r="F147" t="s">
        <v>2</v>
      </c>
      <c r="G147" t="s">
        <v>48</v>
      </c>
      <c r="H147" t="s">
        <v>3</v>
      </c>
      <c r="I147" s="30">
        <v>46211.684583333335</v>
      </c>
      <c r="K147" s="30">
        <v>45761.574803240743</v>
      </c>
    </row>
    <row r="148" spans="1:11" ht="22.5" customHeight="1">
      <c r="A148" s="4" t="s">
        <v>758</v>
      </c>
      <c r="B148" t="s">
        <v>478</v>
      </c>
      <c r="C148" s="4" t="s">
        <v>39</v>
      </c>
      <c r="D148" t="s">
        <v>212</v>
      </c>
      <c r="E148" t="s">
        <v>211</v>
      </c>
      <c r="F148" t="s">
        <v>2</v>
      </c>
      <c r="G148" t="s">
        <v>48</v>
      </c>
      <c r="H148" t="s">
        <v>3</v>
      </c>
      <c r="I148" s="30">
        <v>46253.27002314815</v>
      </c>
      <c r="J148" s="30">
        <v>46253.308541666665</v>
      </c>
      <c r="K148" s="30">
        <v>45610.622152777774</v>
      </c>
    </row>
    <row r="149" spans="1:11" ht="22.5" customHeight="1">
      <c r="A149" s="4" t="s">
        <v>758</v>
      </c>
      <c r="B149" t="s">
        <v>478</v>
      </c>
      <c r="C149" s="4" t="s">
        <v>39</v>
      </c>
      <c r="D149" t="s">
        <v>210</v>
      </c>
      <c r="E149" t="s">
        <v>208</v>
      </c>
      <c r="F149" t="s">
        <v>2</v>
      </c>
      <c r="G149" t="s">
        <v>48</v>
      </c>
      <c r="H149" t="s">
        <v>3</v>
      </c>
      <c r="I149" s="30">
        <v>46253.269930555558</v>
      </c>
      <c r="J149" s="30">
        <v>46253.308553240742</v>
      </c>
      <c r="K149" s="30">
        <v>45771.401435185187</v>
      </c>
    </row>
    <row r="150" spans="1:11" ht="22.5" customHeight="1">
      <c r="A150" s="4" t="s">
        <v>758</v>
      </c>
      <c r="B150" t="s">
        <v>478</v>
      </c>
      <c r="C150" s="4" t="s">
        <v>39</v>
      </c>
      <c r="D150" t="s">
        <v>228</v>
      </c>
      <c r="E150" t="s">
        <v>227</v>
      </c>
      <c r="F150" t="s">
        <v>2</v>
      </c>
      <c r="G150" t="s">
        <v>48</v>
      </c>
      <c r="H150" t="s">
        <v>3</v>
      </c>
      <c r="I150" s="30">
        <v>46239.448275462964</v>
      </c>
      <c r="J150" s="30">
        <v>46239.44971064815</v>
      </c>
      <c r="K150" s="30">
        <v>44819.382071759261</v>
      </c>
    </row>
    <row r="151" spans="1:11" ht="22.5" customHeight="1">
      <c r="A151" s="4" t="s">
        <v>758</v>
      </c>
      <c r="B151" t="s">
        <v>495</v>
      </c>
      <c r="C151" s="4" t="s">
        <v>39</v>
      </c>
      <c r="D151" t="s">
        <v>231</v>
      </c>
      <c r="E151" t="s">
        <v>230</v>
      </c>
      <c r="F151" t="s">
        <v>2</v>
      </c>
      <c r="G151" t="s">
        <v>48</v>
      </c>
      <c r="H151" t="s">
        <v>3</v>
      </c>
      <c r="I151" s="30">
        <v>46253.637442129628</v>
      </c>
      <c r="J151" s="30">
        <v>46253.637499999997</v>
      </c>
      <c r="K151" s="30">
        <v>45107.67292824074</v>
      </c>
    </row>
    <row r="152" spans="1:11" ht="22.5" customHeight="1">
      <c r="A152" s="4" t="s">
        <v>758</v>
      </c>
      <c r="B152" t="s">
        <v>496</v>
      </c>
      <c r="C152" s="4" t="s">
        <v>39</v>
      </c>
      <c r="D152" t="s">
        <v>234</v>
      </c>
      <c r="E152" t="s">
        <v>233</v>
      </c>
      <c r="F152" t="s">
        <v>2</v>
      </c>
      <c r="G152" t="s">
        <v>48</v>
      </c>
      <c r="H152" t="s">
        <v>3</v>
      </c>
      <c r="I152" s="30">
        <v>46192.485798611109</v>
      </c>
      <c r="J152" s="30">
        <v>46192.486041666663</v>
      </c>
      <c r="K152" s="30">
        <v>45351.402199074073</v>
      </c>
    </row>
    <row r="153" spans="1:11" ht="22.5" customHeight="1">
      <c r="A153" s="4" t="s">
        <v>758</v>
      </c>
      <c r="B153" t="s">
        <v>478</v>
      </c>
      <c r="C153" s="4" t="s">
        <v>39</v>
      </c>
      <c r="D153" t="s">
        <v>225</v>
      </c>
      <c r="E153" t="s">
        <v>224</v>
      </c>
      <c r="F153" t="s">
        <v>2</v>
      </c>
      <c r="G153" t="s">
        <v>48</v>
      </c>
      <c r="H153" t="s">
        <v>3</v>
      </c>
      <c r="I153" s="30">
        <v>46239.449687499997</v>
      </c>
      <c r="J153" s="30">
        <v>46239.450937499998</v>
      </c>
      <c r="K153" s="30">
        <v>45771.405289351853</v>
      </c>
    </row>
    <row r="154" spans="1:11" ht="22.5" customHeight="1">
      <c r="A154" s="4" t="s">
        <v>758</v>
      </c>
      <c r="B154" t="s">
        <v>478</v>
      </c>
      <c r="C154" s="4" t="s">
        <v>39</v>
      </c>
      <c r="D154" t="s">
        <v>236</v>
      </c>
      <c r="E154" t="s">
        <v>235</v>
      </c>
      <c r="F154" t="s">
        <v>2</v>
      </c>
      <c r="G154" t="s">
        <v>2</v>
      </c>
      <c r="H154" t="s">
        <v>8</v>
      </c>
      <c r="I154" s="30">
        <v>46235.000821759262</v>
      </c>
      <c r="K154" s="30">
        <v>45085.627800925926</v>
      </c>
    </row>
    <row r="155" spans="1:11" ht="22.5" customHeight="1">
      <c r="A155" s="4" t="s">
        <v>758</v>
      </c>
      <c r="B155" t="s">
        <v>495</v>
      </c>
      <c r="C155" s="4" t="s">
        <v>39</v>
      </c>
      <c r="D155" t="s">
        <v>216</v>
      </c>
      <c r="E155" t="s">
        <v>215</v>
      </c>
      <c r="F155" t="s">
        <v>2</v>
      </c>
      <c r="G155" t="s">
        <v>48</v>
      </c>
      <c r="H155" t="s">
        <v>3</v>
      </c>
      <c r="I155" s="30">
        <v>46253.63758101852</v>
      </c>
      <c r="J155" s="30">
        <v>46253.637627314813</v>
      </c>
      <c r="K155" s="30">
        <v>45771.426435185182</v>
      </c>
    </row>
    <row r="156" spans="1:11" ht="22.5" customHeight="1">
      <c r="A156" s="4" t="s">
        <v>758</v>
      </c>
      <c r="B156" t="s">
        <v>496</v>
      </c>
      <c r="C156" s="4" t="s">
        <v>39</v>
      </c>
      <c r="D156" t="s">
        <v>218</v>
      </c>
      <c r="E156" t="s">
        <v>217</v>
      </c>
      <c r="F156" t="s">
        <v>2</v>
      </c>
      <c r="G156" t="s">
        <v>48</v>
      </c>
      <c r="H156" t="s">
        <v>3</v>
      </c>
      <c r="I156" s="30">
        <v>46192.596261574072</v>
      </c>
      <c r="J156" s="30">
        <v>46192.596435185187</v>
      </c>
      <c r="K156" s="30">
        <v>45771.430659722224</v>
      </c>
    </row>
    <row r="157" spans="1:11" ht="22.5" customHeight="1">
      <c r="A157" s="4" t="s">
        <v>758</v>
      </c>
      <c r="B157" t="s">
        <v>478</v>
      </c>
      <c r="C157" s="4" t="s">
        <v>39</v>
      </c>
      <c r="D157" t="s">
        <v>220</v>
      </c>
      <c r="E157" t="s">
        <v>219</v>
      </c>
      <c r="F157" t="s">
        <v>2</v>
      </c>
      <c r="G157" t="s">
        <v>2</v>
      </c>
      <c r="H157" t="s">
        <v>129</v>
      </c>
      <c r="I157" s="30">
        <v>46253.050335648149</v>
      </c>
      <c r="K157" s="30">
        <v>45140.467465277776</v>
      </c>
    </row>
    <row r="158" spans="1:11" ht="22.5" customHeight="1">
      <c r="A158" s="4" t="s">
        <v>758</v>
      </c>
      <c r="B158" t="s">
        <v>478</v>
      </c>
      <c r="C158" s="4" t="s">
        <v>39</v>
      </c>
      <c r="D158" t="s">
        <v>223</v>
      </c>
      <c r="E158" t="s">
        <v>222</v>
      </c>
      <c r="F158" t="s">
        <v>2</v>
      </c>
      <c r="G158" t="s">
        <v>2</v>
      </c>
      <c r="H158" t="s">
        <v>8</v>
      </c>
      <c r="I158" s="30">
        <v>46235.003275462965</v>
      </c>
      <c r="K158" s="30">
        <v>45771.432870370372</v>
      </c>
    </row>
    <row r="159" spans="1:11" ht="22.5" customHeight="1">
      <c r="A159" s="4" t="s">
        <v>758</v>
      </c>
      <c r="B159" t="s">
        <v>478</v>
      </c>
      <c r="C159" s="4" t="s">
        <v>39</v>
      </c>
      <c r="D159" t="s">
        <v>214</v>
      </c>
      <c r="E159" t="s">
        <v>213</v>
      </c>
      <c r="F159" t="s">
        <v>2</v>
      </c>
      <c r="G159" t="s">
        <v>2</v>
      </c>
      <c r="H159" t="s">
        <v>129</v>
      </c>
      <c r="I159" s="30">
        <v>46253.051145833335</v>
      </c>
      <c r="K159" s="30">
        <v>45771.431851851848</v>
      </c>
    </row>
    <row r="160" spans="1:11" ht="22.5" customHeight="1">
      <c r="A160" s="4" t="s">
        <v>758</v>
      </c>
      <c r="B160" t="s">
        <v>478</v>
      </c>
      <c r="C160" s="4" t="s">
        <v>39</v>
      </c>
      <c r="D160" t="s">
        <v>240</v>
      </c>
      <c r="E160" t="s">
        <v>239</v>
      </c>
      <c r="F160" t="s">
        <v>2</v>
      </c>
      <c r="G160" t="s">
        <v>48</v>
      </c>
      <c r="H160" t="s">
        <v>3</v>
      </c>
      <c r="I160" s="30">
        <v>46247.645416666666</v>
      </c>
      <c r="J160" s="30">
        <v>46247.64739583333</v>
      </c>
      <c r="K160" s="30">
        <v>45286.409803240742</v>
      </c>
    </row>
    <row r="161" spans="1:11" ht="22.5" customHeight="1">
      <c r="A161" s="4" t="s">
        <v>758</v>
      </c>
      <c r="B161" t="s">
        <v>478</v>
      </c>
      <c r="C161" s="4" t="s">
        <v>39</v>
      </c>
      <c r="D161" t="s">
        <v>238</v>
      </c>
      <c r="E161" t="s">
        <v>237</v>
      </c>
      <c r="F161" t="s">
        <v>2</v>
      </c>
      <c r="G161" t="s">
        <v>48</v>
      </c>
      <c r="H161" t="s">
        <v>3</v>
      </c>
      <c r="I161" s="30">
        <v>46247.64472222222</v>
      </c>
      <c r="J161" s="30">
        <v>46247.647361111114</v>
      </c>
      <c r="K161" s="30">
        <v>45771.440763888888</v>
      </c>
    </row>
    <row r="162" spans="1:11" ht="22.5" customHeight="1">
      <c r="A162" s="4" t="s">
        <v>757</v>
      </c>
      <c r="B162" t="s">
        <v>499</v>
      </c>
      <c r="C162" s="4" t="s">
        <v>39</v>
      </c>
      <c r="D162" t="s">
        <v>500</v>
      </c>
      <c r="E162" t="s">
        <v>501</v>
      </c>
      <c r="F162" t="s">
        <v>2</v>
      </c>
      <c r="G162" t="s">
        <v>48</v>
      </c>
      <c r="H162" t="s">
        <v>3</v>
      </c>
      <c r="I162" s="30">
        <v>46253.32298611111</v>
      </c>
      <c r="J162" s="30">
        <v>46253.324155092596</v>
      </c>
      <c r="K162" s="30">
        <v>46240.349699074075</v>
      </c>
    </row>
    <row r="163" spans="1:11" ht="22.5" customHeight="1">
      <c r="A163" s="4" t="s">
        <v>757</v>
      </c>
      <c r="B163" t="s">
        <v>499</v>
      </c>
      <c r="C163" s="4" t="s">
        <v>39</v>
      </c>
      <c r="D163" t="s">
        <v>502</v>
      </c>
      <c r="E163" t="s">
        <v>503</v>
      </c>
      <c r="F163" t="s">
        <v>2</v>
      </c>
      <c r="G163" t="s">
        <v>48</v>
      </c>
      <c r="H163" t="s">
        <v>3</v>
      </c>
      <c r="I163" s="30">
        <v>46253.329618055555</v>
      </c>
      <c r="J163" s="30">
        <v>46253.33021990741</v>
      </c>
      <c r="K163" s="30">
        <v>44901.497870370367</v>
      </c>
    </row>
    <row r="164" spans="1:11" ht="22.5" customHeight="1">
      <c r="A164" s="4" t="s">
        <v>757</v>
      </c>
      <c r="B164" t="s">
        <v>504</v>
      </c>
      <c r="C164" s="4" t="s">
        <v>39</v>
      </c>
      <c r="D164" t="s">
        <v>505</v>
      </c>
      <c r="E164" t="s">
        <v>506</v>
      </c>
      <c r="F164" t="s">
        <v>2</v>
      </c>
      <c r="G164" t="s">
        <v>48</v>
      </c>
      <c r="H164" t="s">
        <v>3</v>
      </c>
      <c r="I164" s="30">
        <v>46253.588738425926</v>
      </c>
      <c r="J164" s="30">
        <v>46253.589328703703</v>
      </c>
      <c r="K164" s="30">
        <v>45721.636770833335</v>
      </c>
    </row>
    <row r="165" spans="1:11" ht="22.5" customHeight="1">
      <c r="A165" s="4" t="s">
        <v>757</v>
      </c>
      <c r="B165" t="s">
        <v>499</v>
      </c>
      <c r="C165" s="4" t="s">
        <v>39</v>
      </c>
      <c r="D165" t="s">
        <v>507</v>
      </c>
      <c r="E165" t="s">
        <v>508</v>
      </c>
      <c r="F165" t="s">
        <v>2</v>
      </c>
      <c r="G165" t="s">
        <v>48</v>
      </c>
      <c r="H165" t="s">
        <v>3</v>
      </c>
      <c r="I165" s="30">
        <v>45985.663622685184</v>
      </c>
      <c r="J165" s="30">
        <v>45985.667893518519</v>
      </c>
      <c r="K165" s="30">
        <v>44901.484826388885</v>
      </c>
    </row>
    <row r="166" spans="1:11" ht="22.5" customHeight="1">
      <c r="A166" s="4" t="s">
        <v>757</v>
      </c>
      <c r="B166" t="s">
        <v>499</v>
      </c>
      <c r="C166" s="4" t="s">
        <v>39</v>
      </c>
      <c r="D166" t="s">
        <v>509</v>
      </c>
      <c r="E166" t="s">
        <v>510</v>
      </c>
      <c r="F166" t="s">
        <v>2</v>
      </c>
      <c r="G166" t="s">
        <v>48</v>
      </c>
      <c r="H166" t="s">
        <v>3</v>
      </c>
      <c r="I166" s="30">
        <v>46218.679756944446</v>
      </c>
      <c r="J166" s="30">
        <v>46218.680115740739</v>
      </c>
      <c r="K166" s="30">
        <v>44901.492581018516</v>
      </c>
    </row>
    <row r="167" spans="1:11" ht="22.5" customHeight="1">
      <c r="A167" s="4" t="s">
        <v>757</v>
      </c>
      <c r="B167" t="s">
        <v>499</v>
      </c>
      <c r="C167" s="4" t="s">
        <v>39</v>
      </c>
      <c r="D167" t="s">
        <v>511</v>
      </c>
      <c r="E167" t="s">
        <v>512</v>
      </c>
      <c r="F167" t="s">
        <v>2</v>
      </c>
      <c r="G167" t="s">
        <v>48</v>
      </c>
      <c r="H167" t="s">
        <v>3</v>
      </c>
      <c r="I167" s="30">
        <v>46197.668888888889</v>
      </c>
      <c r="J167" s="30">
        <v>46197.684756944444</v>
      </c>
      <c r="K167" s="30">
        <v>45432.648287037038</v>
      </c>
    </row>
    <row r="168" spans="1:11" ht="22.5" customHeight="1">
      <c r="A168" s="4" t="s">
        <v>757</v>
      </c>
      <c r="B168" t="s">
        <v>499</v>
      </c>
      <c r="C168" s="4" t="s">
        <v>39</v>
      </c>
      <c r="D168" t="s">
        <v>513</v>
      </c>
      <c r="E168" t="s">
        <v>514</v>
      </c>
      <c r="F168" t="s">
        <v>2</v>
      </c>
      <c r="G168" t="s">
        <v>48</v>
      </c>
      <c r="H168" t="s">
        <v>3</v>
      </c>
      <c r="I168" s="30">
        <v>46197.668877314813</v>
      </c>
      <c r="J168" s="30">
        <v>46197.684733796297</v>
      </c>
      <c r="K168" s="30">
        <v>44901.487222222226</v>
      </c>
    </row>
    <row r="169" spans="1:11" ht="22.5" customHeight="1">
      <c r="A169" s="4" t="s">
        <v>757</v>
      </c>
      <c r="B169" t="s">
        <v>499</v>
      </c>
      <c r="C169" s="4" t="s">
        <v>39</v>
      </c>
      <c r="D169" t="s">
        <v>515</v>
      </c>
      <c r="E169" t="s">
        <v>516</v>
      </c>
      <c r="F169" t="s">
        <v>2</v>
      </c>
      <c r="G169" t="s">
        <v>48</v>
      </c>
      <c r="H169" t="s">
        <v>3</v>
      </c>
      <c r="I169" s="30">
        <v>46252.34479166667</v>
      </c>
      <c r="J169" s="30">
        <v>46252.346724537034</v>
      </c>
      <c r="K169" s="30">
        <v>44901.494652777779</v>
      </c>
    </row>
    <row r="170" spans="1:11" ht="22.5" customHeight="1">
      <c r="A170" s="4" t="s">
        <v>757</v>
      </c>
      <c r="B170" t="s">
        <v>499</v>
      </c>
      <c r="C170" s="4" t="s">
        <v>39</v>
      </c>
      <c r="D170" t="s">
        <v>517</v>
      </c>
      <c r="E170" t="s">
        <v>518</v>
      </c>
      <c r="F170" t="s">
        <v>2</v>
      </c>
      <c r="G170" t="s">
        <v>48</v>
      </c>
      <c r="H170" t="s">
        <v>3</v>
      </c>
      <c r="I170" s="30">
        <v>46253.330625000002</v>
      </c>
      <c r="J170" s="30">
        <v>46253.34039351852</v>
      </c>
      <c r="K170" s="30">
        <v>44791.538113425922</v>
      </c>
    </row>
    <row r="171" spans="1:11" ht="22.5" customHeight="1">
      <c r="A171" s="4" t="s">
        <v>755</v>
      </c>
      <c r="B171" t="s">
        <v>519</v>
      </c>
      <c r="C171" s="4" t="s">
        <v>39</v>
      </c>
      <c r="D171" t="s">
        <v>520</v>
      </c>
      <c r="E171" t="s">
        <v>521</v>
      </c>
      <c r="F171" t="s">
        <v>2</v>
      </c>
      <c r="G171" t="s">
        <v>48</v>
      </c>
      <c r="H171" t="s">
        <v>3</v>
      </c>
      <c r="I171" s="30">
        <v>45203.646678240744</v>
      </c>
      <c r="K171" s="30">
        <v>44774.421180555553</v>
      </c>
    </row>
    <row r="172" spans="1:11" ht="22.5" customHeight="1">
      <c r="A172" s="4" t="s">
        <v>765</v>
      </c>
      <c r="B172" t="s">
        <v>522</v>
      </c>
      <c r="C172" s="4" t="s">
        <v>39</v>
      </c>
      <c r="D172" t="s">
        <v>523</v>
      </c>
      <c r="E172" t="s">
        <v>524</v>
      </c>
      <c r="F172" t="s">
        <v>2</v>
      </c>
      <c r="G172" t="s">
        <v>2</v>
      </c>
      <c r="H172" t="s">
        <v>129</v>
      </c>
      <c r="I172" s="30">
        <v>46253.049907407411</v>
      </c>
      <c r="K172" s="30">
        <v>45643.321226851855</v>
      </c>
    </row>
    <row r="173" spans="1:11" ht="22.5" customHeight="1">
      <c r="A173" s="4" t="s">
        <v>0</v>
      </c>
      <c r="B173" t="s">
        <v>522</v>
      </c>
      <c r="C173" s="4" t="s">
        <v>39</v>
      </c>
      <c r="D173" t="s">
        <v>525</v>
      </c>
      <c r="E173" t="s">
        <v>526</v>
      </c>
      <c r="F173" t="s">
        <v>2</v>
      </c>
      <c r="G173" t="s">
        <v>2</v>
      </c>
      <c r="H173" t="s">
        <v>129</v>
      </c>
      <c r="I173" s="30">
        <v>46253.049907407411</v>
      </c>
      <c r="K173" s="30">
        <v>45643.29892361111</v>
      </c>
    </row>
    <row r="174" spans="1:11" ht="22.5" customHeight="1">
      <c r="A174" s="4" t="s">
        <v>0</v>
      </c>
      <c r="B174" t="s">
        <v>527</v>
      </c>
      <c r="C174" s="4" t="s">
        <v>39</v>
      </c>
      <c r="D174" t="s">
        <v>528</v>
      </c>
      <c r="E174" t="s">
        <v>529</v>
      </c>
      <c r="F174" t="s">
        <v>2</v>
      </c>
      <c r="G174" t="s">
        <v>2</v>
      </c>
      <c r="H174" t="s">
        <v>8</v>
      </c>
      <c r="I174" s="30">
        <v>46235.00204861111</v>
      </c>
      <c r="K174" s="30">
        <v>45056.429629629631</v>
      </c>
    </row>
    <row r="175" spans="1:11" ht="22.5" customHeight="1">
      <c r="A175" s="4" t="s">
        <v>761</v>
      </c>
      <c r="B175" t="s">
        <v>527</v>
      </c>
      <c r="C175" s="4" t="s">
        <v>39</v>
      </c>
      <c r="D175" t="s">
        <v>530</v>
      </c>
      <c r="E175" t="s">
        <v>531</v>
      </c>
      <c r="F175" t="s">
        <v>2</v>
      </c>
      <c r="G175" t="s">
        <v>2</v>
      </c>
      <c r="H175" t="s">
        <v>8</v>
      </c>
      <c r="I175" s="30">
        <v>46235.000162037039</v>
      </c>
      <c r="K175" s="30">
        <v>45056.430451388886</v>
      </c>
    </row>
    <row r="176" spans="1:11" ht="22.5" customHeight="1">
      <c r="A176" s="4" t="s">
        <v>761</v>
      </c>
      <c r="B176" t="s">
        <v>527</v>
      </c>
      <c r="C176" s="4" t="s">
        <v>39</v>
      </c>
      <c r="D176" t="s">
        <v>532</v>
      </c>
      <c r="E176" t="s">
        <v>533</v>
      </c>
      <c r="F176" t="s">
        <v>2</v>
      </c>
      <c r="G176" t="s">
        <v>2</v>
      </c>
      <c r="H176" t="s">
        <v>8</v>
      </c>
      <c r="I176" s="30">
        <v>46235.007210648146</v>
      </c>
      <c r="K176" s="30">
        <v>45056.428761574076</v>
      </c>
    </row>
    <row r="177" spans="1:11" ht="22.5" customHeight="1">
      <c r="A177" s="4" t="s">
        <v>761</v>
      </c>
      <c r="B177" t="s">
        <v>527</v>
      </c>
      <c r="C177" s="4" t="s">
        <v>39</v>
      </c>
      <c r="D177" t="s">
        <v>534</v>
      </c>
      <c r="E177" t="s">
        <v>535</v>
      </c>
      <c r="F177" t="s">
        <v>2</v>
      </c>
      <c r="G177" t="s">
        <v>2</v>
      </c>
      <c r="H177" t="s">
        <v>8</v>
      </c>
      <c r="I177" s="30">
        <v>46235.001388888886</v>
      </c>
      <c r="K177" s="30">
        <v>45061.623807870368</v>
      </c>
    </row>
    <row r="178" spans="1:11" ht="22.5" customHeight="1">
      <c r="A178" s="4" t="s">
        <v>761</v>
      </c>
      <c r="B178" t="s">
        <v>536</v>
      </c>
      <c r="C178" s="4" t="s">
        <v>39</v>
      </c>
      <c r="D178" t="s">
        <v>537</v>
      </c>
      <c r="E178" t="s">
        <v>538</v>
      </c>
      <c r="F178" t="s">
        <v>2</v>
      </c>
      <c r="G178" t="s">
        <v>2</v>
      </c>
      <c r="H178" t="s">
        <v>106</v>
      </c>
      <c r="I178" s="30">
        <v>46249.016215277778</v>
      </c>
      <c r="K178" s="30">
        <v>45673.692418981482</v>
      </c>
    </row>
    <row r="179" spans="1:11" ht="22.5" customHeight="1">
      <c r="A179" s="4" t="s">
        <v>761</v>
      </c>
      <c r="B179" t="s">
        <v>527</v>
      </c>
      <c r="C179" s="4" t="s">
        <v>39</v>
      </c>
      <c r="D179" t="s">
        <v>539</v>
      </c>
      <c r="E179" t="s">
        <v>540</v>
      </c>
      <c r="F179" t="s">
        <v>2</v>
      </c>
      <c r="G179" t="s">
        <v>48</v>
      </c>
      <c r="H179" t="s">
        <v>3</v>
      </c>
      <c r="I179" s="30">
        <v>46064.306111111109</v>
      </c>
      <c r="J179" s="30">
        <v>46064.306435185186</v>
      </c>
      <c r="K179" s="30">
        <v>45161.362696759257</v>
      </c>
    </row>
    <row r="180" spans="1:11" ht="22.5" customHeight="1">
      <c r="A180" s="4" t="s">
        <v>761</v>
      </c>
      <c r="B180" t="s">
        <v>527</v>
      </c>
      <c r="C180" s="4" t="s">
        <v>39</v>
      </c>
      <c r="D180" t="s">
        <v>541</v>
      </c>
      <c r="E180" t="s">
        <v>542</v>
      </c>
      <c r="F180" t="s">
        <v>2</v>
      </c>
      <c r="G180" t="s">
        <v>2</v>
      </c>
      <c r="H180" t="s">
        <v>8</v>
      </c>
      <c r="I180" s="30">
        <v>46235.031331018516</v>
      </c>
      <c r="K180" s="30">
        <v>46204.496967592589</v>
      </c>
    </row>
    <row r="181" spans="1:11" ht="22.5" customHeight="1">
      <c r="A181" s="4" t="s">
        <v>761</v>
      </c>
      <c r="B181" t="s">
        <v>527</v>
      </c>
      <c r="C181" s="4" t="s">
        <v>39</v>
      </c>
      <c r="D181" t="s">
        <v>543</v>
      </c>
      <c r="E181" t="s">
        <v>544</v>
      </c>
      <c r="F181" t="s">
        <v>2</v>
      </c>
      <c r="G181" t="s">
        <v>48</v>
      </c>
      <c r="H181" t="s">
        <v>3</v>
      </c>
      <c r="I181" s="30">
        <v>46253.701585648145</v>
      </c>
      <c r="J181" s="30">
        <v>46253.7030787037</v>
      </c>
      <c r="K181" s="30">
        <v>45418.664293981485</v>
      </c>
    </row>
    <row r="182" spans="1:11" ht="22.5" customHeight="1">
      <c r="A182" s="4" t="s">
        <v>761</v>
      </c>
      <c r="B182" t="s">
        <v>527</v>
      </c>
      <c r="C182" s="4" t="s">
        <v>39</v>
      </c>
      <c r="D182" t="s">
        <v>545</v>
      </c>
      <c r="E182" t="s">
        <v>546</v>
      </c>
      <c r="F182" t="s">
        <v>2</v>
      </c>
      <c r="G182" t="s">
        <v>2</v>
      </c>
      <c r="H182" t="s">
        <v>129</v>
      </c>
      <c r="I182" s="30">
        <v>46253.049583333333</v>
      </c>
      <c r="K182" s="30">
        <v>44957.650891203702</v>
      </c>
    </row>
    <row r="183" spans="1:11" ht="22.5" customHeight="1">
      <c r="A183" s="4" t="s">
        <v>761</v>
      </c>
      <c r="B183" t="s">
        <v>527</v>
      </c>
      <c r="C183" s="4" t="s">
        <v>39</v>
      </c>
      <c r="D183" t="s">
        <v>547</v>
      </c>
      <c r="E183" t="s">
        <v>548</v>
      </c>
      <c r="F183" t="s">
        <v>2</v>
      </c>
      <c r="G183" t="s">
        <v>48</v>
      </c>
      <c r="H183" t="s">
        <v>8</v>
      </c>
      <c r="I183" s="30">
        <v>46247.414606481485</v>
      </c>
      <c r="J183" s="30">
        <v>46247.423171296294</v>
      </c>
      <c r="K183" s="30">
        <v>45940.519143518519</v>
      </c>
    </row>
    <row r="184" spans="1:11" ht="22.5" customHeight="1">
      <c r="A184" s="4" t="s">
        <v>761</v>
      </c>
      <c r="B184" t="s">
        <v>527</v>
      </c>
      <c r="C184" s="4" t="s">
        <v>39</v>
      </c>
      <c r="D184" t="s">
        <v>549</v>
      </c>
      <c r="E184" t="s">
        <v>550</v>
      </c>
      <c r="F184" t="s">
        <v>2</v>
      </c>
      <c r="G184" t="s">
        <v>2</v>
      </c>
      <c r="H184" t="s">
        <v>8</v>
      </c>
      <c r="I184" s="30">
        <v>46235.010034722225</v>
      </c>
      <c r="K184" s="30">
        <v>45061.698148148149</v>
      </c>
    </row>
    <row r="185" spans="1:11" ht="22.5" customHeight="1">
      <c r="A185" s="4" t="s">
        <v>761</v>
      </c>
      <c r="B185" t="s">
        <v>527</v>
      </c>
      <c r="C185" s="4" t="s">
        <v>39</v>
      </c>
      <c r="D185" t="s">
        <v>551</v>
      </c>
      <c r="E185" t="s">
        <v>552</v>
      </c>
      <c r="F185" t="s">
        <v>2</v>
      </c>
      <c r="G185" t="s">
        <v>2</v>
      </c>
      <c r="H185" t="s">
        <v>8</v>
      </c>
      <c r="I185" s="30">
        <v>46235.011157407411</v>
      </c>
      <c r="K185" s="30">
        <v>45061.703877314816</v>
      </c>
    </row>
    <row r="186" spans="1:11" ht="22.5" customHeight="1">
      <c r="A186" s="4" t="s">
        <v>761</v>
      </c>
      <c r="B186" t="s">
        <v>527</v>
      </c>
      <c r="C186" s="4" t="s">
        <v>39</v>
      </c>
      <c r="D186" t="s">
        <v>553</v>
      </c>
      <c r="E186" t="s">
        <v>554</v>
      </c>
      <c r="F186" t="s">
        <v>2</v>
      </c>
      <c r="G186" t="s">
        <v>2</v>
      </c>
      <c r="H186" t="s">
        <v>8</v>
      </c>
      <c r="I186" s="30">
        <v>46235.014918981484</v>
      </c>
      <c r="K186" s="30">
        <v>45786.516863425924</v>
      </c>
    </row>
    <row r="187" spans="1:11" ht="22.5" customHeight="1">
      <c r="A187" s="4" t="s">
        <v>761</v>
      </c>
      <c r="B187" t="s">
        <v>527</v>
      </c>
      <c r="C187" s="4" t="s">
        <v>39</v>
      </c>
      <c r="D187" t="s">
        <v>555</v>
      </c>
      <c r="E187" t="s">
        <v>556</v>
      </c>
      <c r="F187" t="s">
        <v>2</v>
      </c>
      <c r="G187" t="s">
        <v>2</v>
      </c>
      <c r="H187" t="s">
        <v>8</v>
      </c>
      <c r="I187" s="30">
        <v>46235.020289351851</v>
      </c>
      <c r="K187" s="30">
        <v>45786.517789351848</v>
      </c>
    </row>
    <row r="188" spans="1:11" ht="22.5" customHeight="1">
      <c r="A188" s="4" t="s">
        <v>761</v>
      </c>
      <c r="B188" t="s">
        <v>527</v>
      </c>
      <c r="C188" s="4" t="s">
        <v>39</v>
      </c>
      <c r="D188" t="s">
        <v>557</v>
      </c>
      <c r="E188" t="s">
        <v>558</v>
      </c>
      <c r="F188" t="s">
        <v>2</v>
      </c>
      <c r="G188" t="s">
        <v>2</v>
      </c>
      <c r="H188" t="s">
        <v>129</v>
      </c>
      <c r="I188" s="30">
        <v>46253.049768518518</v>
      </c>
      <c r="K188" s="30">
        <v>45418.511747685188</v>
      </c>
    </row>
    <row r="189" spans="1:11" ht="22.5" customHeight="1">
      <c r="A189" s="4" t="s">
        <v>761</v>
      </c>
      <c r="B189" t="s">
        <v>527</v>
      </c>
      <c r="C189" s="4" t="s">
        <v>39</v>
      </c>
      <c r="D189" t="s">
        <v>559</v>
      </c>
      <c r="E189" t="s">
        <v>560</v>
      </c>
      <c r="F189" t="s">
        <v>2</v>
      </c>
      <c r="G189" t="s">
        <v>2</v>
      </c>
      <c r="H189" t="s">
        <v>8</v>
      </c>
      <c r="I189" s="30">
        <v>46235.011250000003</v>
      </c>
      <c r="K189" s="30">
        <v>45961.46162037037</v>
      </c>
    </row>
    <row r="190" spans="1:11" ht="22.5" customHeight="1">
      <c r="A190" s="4" t="s">
        <v>761</v>
      </c>
      <c r="B190" t="s">
        <v>527</v>
      </c>
      <c r="C190" s="4" t="s">
        <v>39</v>
      </c>
      <c r="D190" t="s">
        <v>561</v>
      </c>
      <c r="E190" t="s">
        <v>562</v>
      </c>
      <c r="F190" t="s">
        <v>2</v>
      </c>
      <c r="G190" t="s">
        <v>2</v>
      </c>
      <c r="H190" t="s">
        <v>8</v>
      </c>
      <c r="I190" s="30">
        <v>46235.044861111113</v>
      </c>
      <c r="K190" s="30">
        <v>45961.462384259263</v>
      </c>
    </row>
    <row r="191" spans="1:11" ht="22.5" customHeight="1">
      <c r="A191" s="4" t="s">
        <v>761</v>
      </c>
      <c r="B191" t="s">
        <v>527</v>
      </c>
      <c r="C191" s="4" t="s">
        <v>39</v>
      </c>
      <c r="D191" t="s">
        <v>563</v>
      </c>
      <c r="E191" t="s">
        <v>564</v>
      </c>
      <c r="F191" t="s">
        <v>2</v>
      </c>
      <c r="G191" t="s">
        <v>48</v>
      </c>
      <c r="H191" t="s">
        <v>3</v>
      </c>
      <c r="I191" s="30">
        <v>46218.630300925928</v>
      </c>
      <c r="K191" s="30">
        <v>46162.318645833337</v>
      </c>
    </row>
    <row r="192" spans="1:11" ht="22.5" customHeight="1">
      <c r="A192" s="4" t="s">
        <v>761</v>
      </c>
      <c r="B192" t="s">
        <v>527</v>
      </c>
      <c r="C192" s="4" t="s">
        <v>39</v>
      </c>
      <c r="D192" t="s">
        <v>565</v>
      </c>
      <c r="E192" t="s">
        <v>566</v>
      </c>
      <c r="F192" t="s">
        <v>2</v>
      </c>
      <c r="G192" t="s">
        <v>48</v>
      </c>
      <c r="H192" t="s">
        <v>3</v>
      </c>
      <c r="I192" s="30">
        <v>46217.645810185182</v>
      </c>
      <c r="J192" s="30">
        <v>46217.646018518521</v>
      </c>
      <c r="K192" s="30">
        <v>46162.321215277778</v>
      </c>
    </row>
    <row r="193" spans="1:11" ht="22.5" customHeight="1">
      <c r="A193" s="4" t="s">
        <v>761</v>
      </c>
      <c r="B193" t="s">
        <v>567</v>
      </c>
      <c r="C193" s="4" t="s">
        <v>39</v>
      </c>
      <c r="D193" t="s">
        <v>568</v>
      </c>
      <c r="E193" t="s">
        <v>569</v>
      </c>
      <c r="F193" t="s">
        <v>2</v>
      </c>
      <c r="G193" t="s">
        <v>48</v>
      </c>
      <c r="H193" t="s">
        <v>3</v>
      </c>
      <c r="I193" s="30">
        <v>46253.40520833333</v>
      </c>
      <c r="J193" s="30">
        <v>46253.405370370368</v>
      </c>
      <c r="K193" s="30">
        <v>45602.317615740743</v>
      </c>
    </row>
    <row r="194" spans="1:11" ht="22.5" customHeight="1">
      <c r="A194" s="4" t="s">
        <v>759</v>
      </c>
      <c r="B194" t="s">
        <v>567</v>
      </c>
      <c r="C194" s="4" t="s">
        <v>39</v>
      </c>
      <c r="D194" t="s">
        <v>570</v>
      </c>
      <c r="E194" t="s">
        <v>571</v>
      </c>
      <c r="F194" t="s">
        <v>2</v>
      </c>
      <c r="G194" t="s">
        <v>48</v>
      </c>
      <c r="H194" t="s">
        <v>3</v>
      </c>
      <c r="I194" s="30">
        <v>46252.607824074075</v>
      </c>
      <c r="J194" s="30">
        <v>46252.610266203701</v>
      </c>
      <c r="K194" s="30">
        <v>45853.444224537037</v>
      </c>
    </row>
    <row r="195" spans="1:11" ht="22.5" customHeight="1">
      <c r="A195" s="4" t="s">
        <v>759</v>
      </c>
      <c r="B195" t="s">
        <v>572</v>
      </c>
      <c r="C195" s="4" t="s">
        <v>39</v>
      </c>
      <c r="D195" t="s">
        <v>573</v>
      </c>
      <c r="E195" t="s">
        <v>574</v>
      </c>
      <c r="F195" t="s">
        <v>2</v>
      </c>
      <c r="G195" t="s">
        <v>48</v>
      </c>
      <c r="H195" t="s">
        <v>3</v>
      </c>
      <c r="I195" s="30">
        <v>46252.45752314815</v>
      </c>
      <c r="J195" s="30">
        <v>46252.457569444443</v>
      </c>
      <c r="K195" s="30">
        <v>46204.724814814814</v>
      </c>
    </row>
    <row r="196" spans="1:11" ht="22.5" customHeight="1">
      <c r="A196" s="4" t="s">
        <v>759</v>
      </c>
      <c r="B196" t="s">
        <v>575</v>
      </c>
      <c r="C196" s="4" t="s">
        <v>39</v>
      </c>
      <c r="D196" t="s">
        <v>576</v>
      </c>
      <c r="E196" t="s">
        <v>577</v>
      </c>
      <c r="F196" t="s">
        <v>2</v>
      </c>
      <c r="G196" t="s">
        <v>48</v>
      </c>
      <c r="H196" t="s">
        <v>3</v>
      </c>
      <c r="I196" s="30">
        <v>46248.475347222222</v>
      </c>
      <c r="J196" s="30">
        <v>46248.475405092591</v>
      </c>
      <c r="K196" s="30">
        <v>46170.702222222222</v>
      </c>
    </row>
    <row r="197" spans="1:11" ht="22.5" customHeight="1">
      <c r="A197" s="4" t="s">
        <v>759</v>
      </c>
      <c r="B197" t="s">
        <v>572</v>
      </c>
      <c r="C197" s="4" t="s">
        <v>39</v>
      </c>
      <c r="D197" t="s">
        <v>578</v>
      </c>
      <c r="E197" t="s">
        <v>579</v>
      </c>
      <c r="F197" t="s">
        <v>2</v>
      </c>
      <c r="G197" t="s">
        <v>48</v>
      </c>
      <c r="H197" t="s">
        <v>106</v>
      </c>
      <c r="I197" s="30">
        <v>46245.484930555554</v>
      </c>
      <c r="J197" s="30">
        <v>46245.48636574074</v>
      </c>
      <c r="K197" s="30">
        <v>45915.385613425926</v>
      </c>
    </row>
    <row r="198" spans="1:11" ht="22.5" customHeight="1">
      <c r="A198" s="4" t="s">
        <v>759</v>
      </c>
      <c r="B198" t="s">
        <v>580</v>
      </c>
      <c r="C198" s="4" t="s">
        <v>39</v>
      </c>
      <c r="D198" t="s">
        <v>581</v>
      </c>
      <c r="E198" t="s">
        <v>582</v>
      </c>
      <c r="F198" t="s">
        <v>2</v>
      </c>
      <c r="G198" t="s">
        <v>48</v>
      </c>
      <c r="H198" t="s">
        <v>3</v>
      </c>
      <c r="I198" s="30">
        <v>46252.485972222225</v>
      </c>
      <c r="J198" s="30">
        <v>46252.485995370371</v>
      </c>
      <c r="K198" s="30">
        <v>45602.318194444444</v>
      </c>
    </row>
    <row r="199" spans="1:11" ht="22.5" customHeight="1">
      <c r="A199" s="4" t="s">
        <v>759</v>
      </c>
      <c r="B199" t="s">
        <v>583</v>
      </c>
      <c r="C199" s="4" t="s">
        <v>39</v>
      </c>
      <c r="D199" t="s">
        <v>584</v>
      </c>
      <c r="E199" t="s">
        <v>585</v>
      </c>
      <c r="F199" t="s">
        <v>2</v>
      </c>
      <c r="G199" t="s">
        <v>48</v>
      </c>
      <c r="H199" t="s">
        <v>3</v>
      </c>
      <c r="I199" s="30">
        <v>46161.644618055558</v>
      </c>
      <c r="J199" s="30">
        <v>46161.644756944443</v>
      </c>
      <c r="K199" s="30">
        <v>45896.419641203705</v>
      </c>
    </row>
    <row r="200" spans="1:11" ht="22.5" customHeight="1">
      <c r="A200" s="4" t="s">
        <v>759</v>
      </c>
      <c r="B200" t="s">
        <v>586</v>
      </c>
      <c r="C200" s="4" t="s">
        <v>39</v>
      </c>
      <c r="D200" t="s">
        <v>587</v>
      </c>
      <c r="E200" t="s">
        <v>588</v>
      </c>
      <c r="F200" t="s">
        <v>2</v>
      </c>
      <c r="G200" t="s">
        <v>48</v>
      </c>
      <c r="H200" t="s">
        <v>3</v>
      </c>
      <c r="I200" s="30">
        <v>46244.710138888891</v>
      </c>
      <c r="J200" s="30">
        <v>46244.710173611114</v>
      </c>
      <c r="K200" s="30">
        <v>46055.549895833334</v>
      </c>
    </row>
    <row r="201" spans="1:11" ht="22.5" customHeight="1">
      <c r="A201" s="4" t="s">
        <v>759</v>
      </c>
      <c r="B201" t="s">
        <v>589</v>
      </c>
      <c r="C201" s="4" t="s">
        <v>39</v>
      </c>
      <c r="D201" t="s">
        <v>590</v>
      </c>
      <c r="E201" t="s">
        <v>591</v>
      </c>
      <c r="F201" t="s">
        <v>2</v>
      </c>
      <c r="G201" t="s">
        <v>48</v>
      </c>
      <c r="H201" t="s">
        <v>3</v>
      </c>
      <c r="I201" s="30">
        <v>46248.317094907405</v>
      </c>
      <c r="J201" s="30">
        <v>46248.321400462963</v>
      </c>
      <c r="K201" s="30">
        <v>45608.33803240741</v>
      </c>
    </row>
    <row r="202" spans="1:11" ht="22.5" customHeight="1">
      <c r="A202" s="4" t="s">
        <v>759</v>
      </c>
      <c r="B202" t="s">
        <v>580</v>
      </c>
      <c r="C202" s="4" t="s">
        <v>39</v>
      </c>
      <c r="D202" t="s">
        <v>592</v>
      </c>
      <c r="E202" t="s">
        <v>593</v>
      </c>
      <c r="F202" t="s">
        <v>2</v>
      </c>
      <c r="G202" t="s">
        <v>48</v>
      </c>
      <c r="H202" t="s">
        <v>3</v>
      </c>
      <c r="I202" s="30">
        <v>46238.547673611109</v>
      </c>
      <c r="J202" s="30">
        <v>46238.547743055555</v>
      </c>
      <c r="K202" s="30">
        <v>46009.607372685183</v>
      </c>
    </row>
    <row r="203" spans="1:11" ht="22.5" customHeight="1">
      <c r="A203" s="4" t="s">
        <v>759</v>
      </c>
      <c r="B203" t="s">
        <v>594</v>
      </c>
      <c r="C203" s="4" t="s">
        <v>39</v>
      </c>
      <c r="D203" t="s">
        <v>594</v>
      </c>
      <c r="E203" t="s">
        <v>595</v>
      </c>
      <c r="F203" t="s">
        <v>2</v>
      </c>
      <c r="G203" t="s">
        <v>48</v>
      </c>
      <c r="H203" t="s">
        <v>3</v>
      </c>
      <c r="I203" s="30">
        <v>46247.454710648148</v>
      </c>
      <c r="J203" s="30">
        <v>46247.47550925926</v>
      </c>
      <c r="K203" s="30">
        <v>46184.32917824074</v>
      </c>
    </row>
    <row r="204" spans="1:11" ht="22.5" customHeight="1">
      <c r="A204" s="4" t="s">
        <v>759</v>
      </c>
      <c r="B204" t="s">
        <v>594</v>
      </c>
      <c r="C204" s="4" t="s">
        <v>39</v>
      </c>
      <c r="D204" t="s">
        <v>596</v>
      </c>
      <c r="E204" t="s">
        <v>597</v>
      </c>
      <c r="F204" t="s">
        <v>2</v>
      </c>
      <c r="G204" t="s">
        <v>48</v>
      </c>
      <c r="H204" t="s">
        <v>3</v>
      </c>
      <c r="I204" s="30">
        <v>46245.502685185187</v>
      </c>
      <c r="J204" s="30">
        <v>46245.502789351849</v>
      </c>
      <c r="K204" s="30">
        <v>46196.389016203706</v>
      </c>
    </row>
    <row r="205" spans="1:11" ht="22.5" customHeight="1">
      <c r="A205" s="4" t="s">
        <v>759</v>
      </c>
      <c r="B205" t="s">
        <v>527</v>
      </c>
      <c r="C205" s="4" t="s">
        <v>39</v>
      </c>
      <c r="D205" t="s">
        <v>773</v>
      </c>
      <c r="E205" t="s">
        <v>598</v>
      </c>
      <c r="F205" t="s">
        <v>2</v>
      </c>
      <c r="G205" t="s">
        <v>48</v>
      </c>
      <c r="H205" t="s">
        <v>3</v>
      </c>
      <c r="I205" s="30">
        <v>46248.351979166669</v>
      </c>
      <c r="J205" s="30">
        <v>46248.352002314816</v>
      </c>
      <c r="K205" s="30">
        <v>44979.655312499999</v>
      </c>
    </row>
    <row r="206" spans="1:11" ht="22.5" customHeight="1">
      <c r="A206" s="4" t="s">
        <v>761</v>
      </c>
      <c r="B206" t="s">
        <v>341</v>
      </c>
      <c r="C206" s="4" t="s">
        <v>39</v>
      </c>
      <c r="D206" t="s">
        <v>599</v>
      </c>
      <c r="E206" t="s">
        <v>600</v>
      </c>
      <c r="F206" t="s">
        <v>2</v>
      </c>
      <c r="G206" t="s">
        <v>48</v>
      </c>
      <c r="H206" t="s">
        <v>3</v>
      </c>
      <c r="I206" s="30">
        <v>46232.489629629628</v>
      </c>
      <c r="J206" s="30">
        <v>46232.490439814814</v>
      </c>
      <c r="K206" s="30">
        <v>45653.647326388891</v>
      </c>
    </row>
    <row r="207" spans="1:11" ht="22.5" customHeight="1">
      <c r="A207" s="4" t="s">
        <v>755</v>
      </c>
      <c r="B207" t="s">
        <v>341</v>
      </c>
      <c r="C207" s="4" t="s">
        <v>39</v>
      </c>
      <c r="D207" t="s">
        <v>601</v>
      </c>
      <c r="E207" t="s">
        <v>602</v>
      </c>
      <c r="F207" t="s">
        <v>2</v>
      </c>
      <c r="G207" t="s">
        <v>2</v>
      </c>
      <c r="H207" t="s">
        <v>8</v>
      </c>
      <c r="I207" s="30">
        <v>46235.003506944442</v>
      </c>
      <c r="J207" s="30">
        <v>46238.360821759263</v>
      </c>
      <c r="K207" s="30">
        <v>45597.35832175926</v>
      </c>
    </row>
    <row r="208" spans="1:11" ht="22.5" customHeight="1">
      <c r="A208" s="4" t="s">
        <v>755</v>
      </c>
      <c r="B208" t="s">
        <v>341</v>
      </c>
      <c r="C208" s="4" t="s">
        <v>39</v>
      </c>
      <c r="D208" t="s">
        <v>603</v>
      </c>
      <c r="E208" t="s">
        <v>604</v>
      </c>
      <c r="F208" t="s">
        <v>2</v>
      </c>
      <c r="G208" t="s">
        <v>2</v>
      </c>
      <c r="H208" t="s">
        <v>129</v>
      </c>
      <c r="I208" s="30">
        <v>46253.006030092591</v>
      </c>
      <c r="K208" s="30">
        <v>45462.356192129628</v>
      </c>
    </row>
    <row r="209" spans="1:11" ht="22.5" customHeight="1">
      <c r="A209" s="4" t="s">
        <v>755</v>
      </c>
      <c r="B209" t="s">
        <v>341</v>
      </c>
      <c r="C209" s="4" t="s">
        <v>39</v>
      </c>
      <c r="D209" t="s">
        <v>605</v>
      </c>
      <c r="E209" t="s">
        <v>606</v>
      </c>
      <c r="F209" t="s">
        <v>2</v>
      </c>
      <c r="G209" t="s">
        <v>2</v>
      </c>
      <c r="H209" t="s">
        <v>8</v>
      </c>
      <c r="I209" s="30">
        <v>46235.0075</v>
      </c>
      <c r="J209" s="30">
        <v>46244.657546296294</v>
      </c>
      <c r="K209" s="30">
        <v>44965.631099537037</v>
      </c>
    </row>
    <row r="210" spans="1:11" ht="22.5" customHeight="1">
      <c r="A210" s="4" t="s">
        <v>755</v>
      </c>
      <c r="B210" t="s">
        <v>341</v>
      </c>
      <c r="C210" s="4" t="s">
        <v>39</v>
      </c>
      <c r="D210" t="s">
        <v>607</v>
      </c>
      <c r="E210" t="s">
        <v>608</v>
      </c>
      <c r="F210" t="s">
        <v>2</v>
      </c>
      <c r="G210" t="s">
        <v>48</v>
      </c>
      <c r="H210" t="s">
        <v>3</v>
      </c>
      <c r="I210" s="30">
        <v>46183.42391203704</v>
      </c>
      <c r="J210" s="30">
        <v>46183.424560185187</v>
      </c>
      <c r="K210" s="30">
        <v>44791.697476851848</v>
      </c>
    </row>
    <row r="211" spans="1:11" ht="22.5" customHeight="1">
      <c r="A211" s="4" t="s">
        <v>755</v>
      </c>
      <c r="B211" t="s">
        <v>610</v>
      </c>
      <c r="C211" s="4" t="s">
        <v>39</v>
      </c>
      <c r="D211" t="s">
        <v>611</v>
      </c>
      <c r="E211" t="s">
        <v>612</v>
      </c>
      <c r="F211" t="s">
        <v>2</v>
      </c>
      <c r="G211" t="s">
        <v>48</v>
      </c>
      <c r="H211" t="s">
        <v>3</v>
      </c>
      <c r="I211" s="30">
        <v>46015.413321759261</v>
      </c>
      <c r="K211" s="30">
        <v>46007.414074074077</v>
      </c>
    </row>
    <row r="212" spans="1:11" ht="22.5" customHeight="1">
      <c r="A212" s="4" t="s">
        <v>609</v>
      </c>
      <c r="B212" t="s">
        <v>610</v>
      </c>
      <c r="C212" s="4" t="s">
        <v>39</v>
      </c>
      <c r="D212" t="s">
        <v>613</v>
      </c>
      <c r="E212" t="s">
        <v>614</v>
      </c>
      <c r="F212" t="s">
        <v>2</v>
      </c>
      <c r="G212" t="s">
        <v>2</v>
      </c>
      <c r="H212" t="s">
        <v>129</v>
      </c>
      <c r="I212" s="30">
        <v>46253.050011574072</v>
      </c>
      <c r="K212" s="30">
        <v>45922.399143518516</v>
      </c>
    </row>
    <row r="213" spans="1:11" ht="22.5" customHeight="1">
      <c r="A213" s="4" t="s">
        <v>609</v>
      </c>
      <c r="B213" t="s">
        <v>610</v>
      </c>
      <c r="C213" s="4" t="s">
        <v>39</v>
      </c>
      <c r="D213" t="s">
        <v>615</v>
      </c>
      <c r="E213" t="s">
        <v>616</v>
      </c>
      <c r="F213" t="s">
        <v>2</v>
      </c>
      <c r="G213" t="s">
        <v>48</v>
      </c>
      <c r="H213" t="s">
        <v>3</v>
      </c>
      <c r="I213" s="30">
        <v>46064.416087962964</v>
      </c>
      <c r="K213" s="30">
        <v>45222.47619212963</v>
      </c>
    </row>
    <row r="214" spans="1:11" ht="22.5" customHeight="1">
      <c r="A214" s="4" t="s">
        <v>609</v>
      </c>
      <c r="B214" t="s">
        <v>610</v>
      </c>
      <c r="C214" s="4" t="s">
        <v>39</v>
      </c>
      <c r="D214" t="s">
        <v>617</v>
      </c>
      <c r="E214" t="s">
        <v>618</v>
      </c>
      <c r="F214" t="s">
        <v>2</v>
      </c>
      <c r="G214" t="s">
        <v>48</v>
      </c>
      <c r="H214" t="s">
        <v>3</v>
      </c>
      <c r="I214" s="30">
        <v>45841.687465277777</v>
      </c>
      <c r="J214" s="30">
        <v>45841.687997685185</v>
      </c>
      <c r="K214" s="30">
        <v>44932.382662037038</v>
      </c>
    </row>
    <row r="215" spans="1:11" ht="22.5" customHeight="1">
      <c r="A215" s="4" t="s">
        <v>609</v>
      </c>
      <c r="B215" t="s">
        <v>610</v>
      </c>
      <c r="C215" s="4" t="s">
        <v>39</v>
      </c>
      <c r="D215" t="s">
        <v>619</v>
      </c>
      <c r="E215" t="s">
        <v>620</v>
      </c>
      <c r="F215" t="s">
        <v>2</v>
      </c>
      <c r="G215" t="s">
        <v>48</v>
      </c>
      <c r="H215" t="s">
        <v>3</v>
      </c>
      <c r="I215" s="30">
        <v>45844.321666666663</v>
      </c>
      <c r="J215" s="30">
        <v>45925.547222222223</v>
      </c>
      <c r="K215" s="30">
        <v>44783.627650462964</v>
      </c>
    </row>
    <row r="216" spans="1:11" ht="22.5" customHeight="1">
      <c r="A216" s="4" t="s">
        <v>609</v>
      </c>
      <c r="B216" t="s">
        <v>610</v>
      </c>
      <c r="C216" s="4" t="s">
        <v>39</v>
      </c>
      <c r="D216" t="s">
        <v>621</v>
      </c>
      <c r="E216" t="s">
        <v>622</v>
      </c>
      <c r="F216" t="s">
        <v>2</v>
      </c>
      <c r="G216" t="s">
        <v>48</v>
      </c>
      <c r="H216" t="s">
        <v>3</v>
      </c>
      <c r="I216" s="30">
        <v>46030.493900462963</v>
      </c>
      <c r="J216" s="30">
        <v>46030.494560185187</v>
      </c>
      <c r="K216" s="30">
        <v>44785.674768518518</v>
      </c>
    </row>
    <row r="217" spans="1:11" ht="22.5" customHeight="1">
      <c r="A217" s="4" t="s">
        <v>609</v>
      </c>
      <c r="B217" t="s">
        <v>610</v>
      </c>
      <c r="C217" s="4" t="s">
        <v>39</v>
      </c>
      <c r="D217" t="s">
        <v>623</v>
      </c>
      <c r="E217" t="s">
        <v>624</v>
      </c>
      <c r="F217" t="s">
        <v>2</v>
      </c>
      <c r="G217" t="s">
        <v>48</v>
      </c>
      <c r="H217" t="s">
        <v>3</v>
      </c>
      <c r="I217" s="30">
        <v>46253.707592592589</v>
      </c>
      <c r="J217" s="30">
        <v>46253.708032407405</v>
      </c>
      <c r="K217" s="30">
        <v>44783.470625000002</v>
      </c>
    </row>
    <row r="218" spans="1:11" ht="22.5" customHeight="1">
      <c r="A218" s="4" t="s">
        <v>609</v>
      </c>
      <c r="B218" t="s">
        <v>610</v>
      </c>
      <c r="C218" s="4" t="s">
        <v>39</v>
      </c>
      <c r="D218" t="s">
        <v>625</v>
      </c>
      <c r="E218" t="s">
        <v>626</v>
      </c>
      <c r="F218" t="s">
        <v>2</v>
      </c>
      <c r="G218" t="s">
        <v>48</v>
      </c>
      <c r="H218" t="s">
        <v>3</v>
      </c>
      <c r="I218" s="30">
        <v>46245.467905092592</v>
      </c>
      <c r="J218" s="30">
        <v>46245.468935185185</v>
      </c>
      <c r="K218" s="30">
        <v>44783.463194444441</v>
      </c>
    </row>
    <row r="219" spans="1:11" ht="22.5" customHeight="1">
      <c r="A219" s="4" t="s">
        <v>609</v>
      </c>
      <c r="B219" t="s">
        <v>610</v>
      </c>
      <c r="C219" s="4" t="s">
        <v>39</v>
      </c>
      <c r="D219" t="s">
        <v>627</v>
      </c>
      <c r="E219" t="s">
        <v>628</v>
      </c>
      <c r="F219" t="s">
        <v>2</v>
      </c>
      <c r="G219" t="s">
        <v>48</v>
      </c>
      <c r="H219" t="s">
        <v>3</v>
      </c>
      <c r="I219" s="30">
        <v>46253.686631944445</v>
      </c>
      <c r="J219" s="30">
        <v>46253.686782407407</v>
      </c>
      <c r="K219" s="30">
        <v>44782.709687499999</v>
      </c>
    </row>
    <row r="220" spans="1:11" ht="22.5" customHeight="1">
      <c r="A220" s="4" t="s">
        <v>609</v>
      </c>
      <c r="B220" t="s">
        <v>610</v>
      </c>
      <c r="C220" s="4" t="s">
        <v>39</v>
      </c>
      <c r="D220" t="s">
        <v>629</v>
      </c>
      <c r="E220" t="s">
        <v>630</v>
      </c>
      <c r="F220" t="s">
        <v>2</v>
      </c>
      <c r="G220" t="s">
        <v>48</v>
      </c>
      <c r="H220" t="s">
        <v>3</v>
      </c>
      <c r="I220" s="30">
        <v>46253.70548611111</v>
      </c>
      <c r="J220" s="30">
        <v>46253.705775462964</v>
      </c>
      <c r="K220" s="30">
        <v>44783.465555555558</v>
      </c>
    </row>
    <row r="221" spans="1:11" ht="22.5" customHeight="1">
      <c r="A221" s="4" t="s">
        <v>609</v>
      </c>
      <c r="B221" t="s">
        <v>610</v>
      </c>
      <c r="C221" s="4" t="s">
        <v>39</v>
      </c>
      <c r="D221" t="s">
        <v>631</v>
      </c>
      <c r="E221" t="s">
        <v>632</v>
      </c>
      <c r="F221" t="s">
        <v>2</v>
      </c>
      <c r="G221" t="s">
        <v>48</v>
      </c>
      <c r="H221" t="s">
        <v>3</v>
      </c>
      <c r="I221" s="30">
        <v>46253.66851851852</v>
      </c>
      <c r="J221" s="30">
        <v>46253.674027777779</v>
      </c>
      <c r="K221" s="30">
        <v>45967.69195601852</v>
      </c>
    </row>
    <row r="222" spans="1:11" ht="22.5" customHeight="1">
      <c r="A222" s="4" t="s">
        <v>764</v>
      </c>
      <c r="B222" s="2" t="s">
        <v>16</v>
      </c>
      <c r="C222" s="4" t="s">
        <v>634</v>
      </c>
      <c r="D222" s="2" t="s">
        <v>21</v>
      </c>
      <c r="E222" s="6" t="s">
        <v>29</v>
      </c>
      <c r="F222" s="4" t="s">
        <v>2</v>
      </c>
      <c r="G222" s="4"/>
      <c r="H222" s="4"/>
      <c r="I222" s="7"/>
      <c r="J222" s="7"/>
      <c r="K222" s="8"/>
    </row>
    <row r="223" spans="1:11" ht="22.5" customHeight="1">
      <c r="A223" s="4" t="s">
        <v>764</v>
      </c>
      <c r="B223" s="2" t="s">
        <v>16</v>
      </c>
      <c r="C223" s="4" t="s">
        <v>634</v>
      </c>
      <c r="D223" s="2" t="s">
        <v>55</v>
      </c>
      <c r="E223" s="6" t="s">
        <v>62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764</v>
      </c>
      <c r="B224" s="2" t="s">
        <v>16</v>
      </c>
      <c r="C224" s="4" t="s">
        <v>634</v>
      </c>
      <c r="D224" s="2" t="s">
        <v>86</v>
      </c>
      <c r="E224" s="6" t="s">
        <v>768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755</v>
      </c>
      <c r="B225" s="28" t="s">
        <v>16</v>
      </c>
      <c r="C225" s="4" t="s">
        <v>634</v>
      </c>
      <c r="D225" s="28" t="s">
        <v>100</v>
      </c>
      <c r="E225" s="6" t="s">
        <v>104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757</v>
      </c>
      <c r="B226" s="28" t="s">
        <v>16</v>
      </c>
      <c r="C226" s="4" t="s">
        <v>634</v>
      </c>
      <c r="D226" s="28" t="s">
        <v>115</v>
      </c>
      <c r="E226" s="6" t="s">
        <v>120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764</v>
      </c>
      <c r="B227" s="28" t="s">
        <v>16</v>
      </c>
      <c r="C227" s="4" t="s">
        <v>634</v>
      </c>
      <c r="D227" s="28" t="s">
        <v>138</v>
      </c>
      <c r="E227" s="6" t="s">
        <v>141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759</v>
      </c>
      <c r="B228" s="28" t="s">
        <v>16</v>
      </c>
      <c r="C228" s="4" t="s">
        <v>634</v>
      </c>
      <c r="D228" s="29" t="s">
        <v>150</v>
      </c>
      <c r="E228" s="9" t="s">
        <v>153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759</v>
      </c>
      <c r="B229" s="28" t="s">
        <v>16</v>
      </c>
      <c r="C229" s="4" t="s">
        <v>634</v>
      </c>
      <c r="D229" s="29" t="s">
        <v>167</v>
      </c>
      <c r="E229" s="10" t="s">
        <v>170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761</v>
      </c>
      <c r="B230" s="2" t="s">
        <v>179</v>
      </c>
      <c r="C230" s="4" t="s">
        <v>634</v>
      </c>
      <c r="D230" s="2" t="s">
        <v>180</v>
      </c>
      <c r="E230" s="9" t="s">
        <v>769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761</v>
      </c>
      <c r="B231" s="2" t="s">
        <v>179</v>
      </c>
      <c r="C231" s="4" t="s">
        <v>634</v>
      </c>
      <c r="D231" s="2" t="s">
        <v>221</v>
      </c>
      <c r="E231" s="6" t="s">
        <v>226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761</v>
      </c>
      <c r="B232" s="28" t="s">
        <v>179</v>
      </c>
      <c r="C232" s="4" t="s">
        <v>634</v>
      </c>
      <c r="D232" s="28" t="s">
        <v>243</v>
      </c>
      <c r="E232" s="6" t="s">
        <v>246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761</v>
      </c>
      <c r="B233" s="28" t="s">
        <v>179</v>
      </c>
      <c r="C233" s="4" t="s">
        <v>634</v>
      </c>
      <c r="D233" s="29" t="s">
        <v>247</v>
      </c>
      <c r="E233" s="1" t="s">
        <v>0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761</v>
      </c>
      <c r="B234" s="28" t="s">
        <v>179</v>
      </c>
      <c r="C234" s="4" t="s">
        <v>634</v>
      </c>
      <c r="D234" s="28" t="s">
        <v>250</v>
      </c>
      <c r="E234" s="6" t="s">
        <v>251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761</v>
      </c>
      <c r="B235" s="28" t="s">
        <v>179</v>
      </c>
      <c r="C235" s="4" t="s">
        <v>634</v>
      </c>
      <c r="D235" s="28" t="s">
        <v>258</v>
      </c>
      <c r="E235" s="6" t="s">
        <v>261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761</v>
      </c>
      <c r="B236" s="28" t="s">
        <v>179</v>
      </c>
      <c r="C236" s="4" t="s">
        <v>634</v>
      </c>
      <c r="D236" s="28" t="s">
        <v>267</v>
      </c>
      <c r="E236" s="6" t="s">
        <v>270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761</v>
      </c>
      <c r="B237" s="28" t="s">
        <v>179</v>
      </c>
      <c r="C237" s="4" t="s">
        <v>634</v>
      </c>
      <c r="D237" s="28" t="s">
        <v>276</v>
      </c>
      <c r="E237" s="6" t="s">
        <v>278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761</v>
      </c>
      <c r="B238" s="28" t="s">
        <v>179</v>
      </c>
      <c r="C238" s="4" t="s">
        <v>634</v>
      </c>
      <c r="D238" s="28" t="s">
        <v>283</v>
      </c>
      <c r="E238" s="6" t="s">
        <v>287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761</v>
      </c>
      <c r="B239" s="28" t="s">
        <v>179</v>
      </c>
      <c r="C239" s="4" t="s">
        <v>634</v>
      </c>
      <c r="D239" s="28" t="s">
        <v>295</v>
      </c>
      <c r="E239" s="6" t="s">
        <v>296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761</v>
      </c>
      <c r="B240" s="28" t="s">
        <v>179</v>
      </c>
      <c r="C240" s="4" t="s">
        <v>634</v>
      </c>
      <c r="D240" s="28" t="s">
        <v>301</v>
      </c>
      <c r="E240" s="6" t="s">
        <v>302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761</v>
      </c>
      <c r="B241" s="28" t="s">
        <v>179</v>
      </c>
      <c r="C241" s="4" t="s">
        <v>634</v>
      </c>
      <c r="D241" s="28" t="s">
        <v>306</v>
      </c>
      <c r="E241" s="6" t="s">
        <v>307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752</v>
      </c>
      <c r="B242" s="11" t="s">
        <v>638</v>
      </c>
      <c r="C242" s="4" t="s">
        <v>639</v>
      </c>
      <c r="D242" s="12" t="s">
        <v>640</v>
      </c>
      <c r="E242" s="1" t="s">
        <v>0</v>
      </c>
      <c r="F242" s="4" t="s">
        <v>2</v>
      </c>
      <c r="G242" s="31" t="s">
        <v>2</v>
      </c>
      <c r="H242" s="31" t="s">
        <v>8</v>
      </c>
      <c r="I242" s="30">
        <v>46083</v>
      </c>
      <c r="J242" s="7"/>
      <c r="K242" s="8"/>
    </row>
    <row r="243" spans="1:11" ht="22.5" customHeight="1">
      <c r="A243" s="4" t="s">
        <v>752</v>
      </c>
      <c r="B243" s="13" t="s">
        <v>638</v>
      </c>
      <c r="C243" s="4" t="s">
        <v>639</v>
      </c>
      <c r="D243" s="14" t="s">
        <v>641</v>
      </c>
      <c r="E243" s="1" t="s">
        <v>0</v>
      </c>
      <c r="F243" s="4" t="s">
        <v>2</v>
      </c>
      <c r="G243" s="31" t="s">
        <v>2</v>
      </c>
      <c r="H243" s="31" t="s">
        <v>8</v>
      </c>
      <c r="I243" s="30">
        <v>46083</v>
      </c>
      <c r="J243" s="7"/>
      <c r="K243" s="8"/>
    </row>
    <row r="244" spans="1:11" ht="22.5" customHeight="1">
      <c r="A244" s="4" t="s">
        <v>761</v>
      </c>
      <c r="B244" s="11" t="s">
        <v>642</v>
      </c>
      <c r="C244" s="4" t="s">
        <v>639</v>
      </c>
      <c r="D244" s="15" t="s">
        <v>643</v>
      </c>
      <c r="E244" s="1" t="s">
        <v>0</v>
      </c>
      <c r="F244" s="4" t="s">
        <v>2</v>
      </c>
      <c r="G244" s="31" t="s">
        <v>2</v>
      </c>
      <c r="H244" s="31" t="s">
        <v>776</v>
      </c>
      <c r="I244" s="30">
        <v>46068</v>
      </c>
      <c r="J244" s="7"/>
      <c r="K244" s="8"/>
    </row>
    <row r="245" spans="1:11" ht="22.5" customHeight="1">
      <c r="A245" s="4" t="s">
        <v>761</v>
      </c>
      <c r="B245" s="13" t="s">
        <v>642</v>
      </c>
      <c r="C245" s="4" t="s">
        <v>639</v>
      </c>
      <c r="D245" s="16" t="s">
        <v>644</v>
      </c>
      <c r="E245" s="1" t="s">
        <v>0</v>
      </c>
      <c r="F245" s="4" t="s">
        <v>2</v>
      </c>
      <c r="G245" s="31" t="s">
        <v>2</v>
      </c>
      <c r="H245" s="31" t="s">
        <v>776</v>
      </c>
      <c r="I245" s="30">
        <v>46189</v>
      </c>
      <c r="J245" s="7"/>
      <c r="K245" s="8"/>
    </row>
    <row r="246" spans="1:11" ht="22.5" customHeight="1">
      <c r="A246" s="4" t="s">
        <v>761</v>
      </c>
      <c r="B246" s="11" t="s">
        <v>642</v>
      </c>
      <c r="C246" s="4" t="s">
        <v>639</v>
      </c>
      <c r="D246" s="12" t="s">
        <v>645</v>
      </c>
      <c r="E246" s="1" t="s">
        <v>0</v>
      </c>
      <c r="F246" s="4" t="s">
        <v>2</v>
      </c>
      <c r="G246" s="31" t="s">
        <v>2</v>
      </c>
      <c r="H246" s="31" t="s">
        <v>777</v>
      </c>
      <c r="I246" s="30">
        <v>46122</v>
      </c>
      <c r="J246" s="7"/>
      <c r="K246" s="8"/>
    </row>
    <row r="247" spans="1:11" ht="22.5" customHeight="1">
      <c r="A247" s="4" t="s">
        <v>761</v>
      </c>
      <c r="B247" s="13" t="s">
        <v>642</v>
      </c>
      <c r="C247" s="4" t="s">
        <v>639</v>
      </c>
      <c r="D247" s="16" t="s">
        <v>646</v>
      </c>
      <c r="E247" s="1" t="s">
        <v>0</v>
      </c>
      <c r="F247" s="4" t="s">
        <v>2</v>
      </c>
      <c r="G247" s="31" t="s">
        <v>2</v>
      </c>
      <c r="H247" s="31" t="s">
        <v>776</v>
      </c>
      <c r="I247" s="30">
        <v>46248</v>
      </c>
      <c r="J247" s="7"/>
      <c r="K247" s="8"/>
    </row>
    <row r="248" spans="1:11" ht="22.5" customHeight="1">
      <c r="A248" s="4" t="s">
        <v>761</v>
      </c>
      <c r="B248" s="11" t="s">
        <v>642</v>
      </c>
      <c r="C248" s="4" t="s">
        <v>639</v>
      </c>
      <c r="D248" s="12" t="s">
        <v>647</v>
      </c>
      <c r="E248" s="1" t="s">
        <v>0</v>
      </c>
      <c r="F248" s="4" t="s">
        <v>2</v>
      </c>
      <c r="G248" s="31" t="s">
        <v>2</v>
      </c>
      <c r="H248" s="31" t="s">
        <v>776</v>
      </c>
      <c r="I248" s="30">
        <v>45915</v>
      </c>
      <c r="J248" s="7"/>
      <c r="K248" s="8"/>
    </row>
    <row r="249" spans="1:11" ht="22.5" customHeight="1">
      <c r="A249" s="4" t="s">
        <v>609</v>
      </c>
      <c r="B249" s="13" t="s">
        <v>648</v>
      </c>
      <c r="C249" s="4" t="s">
        <v>639</v>
      </c>
      <c r="D249" s="16" t="s">
        <v>649</v>
      </c>
      <c r="E249" s="1" t="s">
        <v>0</v>
      </c>
      <c r="F249" s="4" t="s">
        <v>2</v>
      </c>
      <c r="G249" s="31" t="s">
        <v>2</v>
      </c>
      <c r="H249" s="31" t="s">
        <v>8</v>
      </c>
      <c r="I249" s="30">
        <v>46063</v>
      </c>
      <c r="J249" s="7"/>
      <c r="K249" s="8"/>
    </row>
    <row r="250" spans="1:11" ht="22.5" customHeight="1">
      <c r="A250" s="4" t="s">
        <v>764</v>
      </c>
      <c r="B250" s="11" t="s">
        <v>650</v>
      </c>
      <c r="C250" s="4" t="s">
        <v>639</v>
      </c>
      <c r="D250" s="17" t="s">
        <v>651</v>
      </c>
      <c r="E250" s="1" t="s">
        <v>0</v>
      </c>
      <c r="F250" s="4" t="s">
        <v>2</v>
      </c>
      <c r="G250" s="31" t="s">
        <v>2</v>
      </c>
      <c r="H250" s="31" t="s">
        <v>8</v>
      </c>
      <c r="I250" s="30">
        <v>46240</v>
      </c>
      <c r="J250" s="7"/>
      <c r="K250" s="8"/>
    </row>
    <row r="251" spans="1:11" ht="22.5" customHeight="1">
      <c r="A251" s="4" t="s">
        <v>755</v>
      </c>
      <c r="B251" s="13" t="s">
        <v>650</v>
      </c>
      <c r="C251" s="4" t="s">
        <v>639</v>
      </c>
      <c r="D251" s="16" t="s">
        <v>652</v>
      </c>
      <c r="E251" s="1" t="s">
        <v>0</v>
      </c>
      <c r="F251" s="4" t="s">
        <v>2</v>
      </c>
      <c r="G251" s="31" t="s">
        <v>2</v>
      </c>
      <c r="H251" s="31" t="s">
        <v>8</v>
      </c>
      <c r="I251" s="30">
        <v>46239</v>
      </c>
      <c r="J251" s="7"/>
      <c r="K251" s="8"/>
    </row>
    <row r="252" spans="1:11" ht="22.5" customHeight="1">
      <c r="A252" s="4" t="s">
        <v>755</v>
      </c>
      <c r="B252" s="11" t="s">
        <v>650</v>
      </c>
      <c r="C252" s="4" t="s">
        <v>639</v>
      </c>
      <c r="D252" s="12" t="s">
        <v>653</v>
      </c>
      <c r="E252" s="1" t="s">
        <v>0</v>
      </c>
      <c r="F252" s="4" t="s">
        <v>2</v>
      </c>
      <c r="G252" s="31" t="s">
        <v>2</v>
      </c>
      <c r="H252" s="31" t="s">
        <v>8</v>
      </c>
      <c r="I252" s="30">
        <v>46244</v>
      </c>
      <c r="J252" s="7"/>
      <c r="K252" s="8"/>
    </row>
    <row r="253" spans="1:11" ht="22.5" customHeight="1">
      <c r="A253" s="4" t="s">
        <v>609</v>
      </c>
      <c r="B253" s="13" t="s">
        <v>648</v>
      </c>
      <c r="C253" s="4" t="s">
        <v>639</v>
      </c>
      <c r="D253" s="16" t="s">
        <v>654</v>
      </c>
      <c r="E253" s="1" t="s">
        <v>0</v>
      </c>
      <c r="F253" s="4" t="s">
        <v>2</v>
      </c>
      <c r="G253" s="31" t="s">
        <v>2</v>
      </c>
      <c r="H253" s="31" t="s">
        <v>775</v>
      </c>
      <c r="I253" s="30">
        <v>46252</v>
      </c>
      <c r="J253" s="7"/>
      <c r="K253" s="8"/>
    </row>
    <row r="254" spans="1:11" ht="22.5" customHeight="1">
      <c r="A254" s="4" t="s">
        <v>767</v>
      </c>
      <c r="B254" s="11" t="s">
        <v>648</v>
      </c>
      <c r="C254" s="4" t="s">
        <v>639</v>
      </c>
      <c r="D254" s="12" t="s">
        <v>655</v>
      </c>
      <c r="E254" s="1" t="s">
        <v>0</v>
      </c>
      <c r="F254" s="4" t="s">
        <v>2</v>
      </c>
      <c r="G254" s="31" t="s">
        <v>2</v>
      </c>
      <c r="H254" s="31" t="s">
        <v>777</v>
      </c>
      <c r="I254" s="30">
        <v>46252</v>
      </c>
      <c r="J254" s="7"/>
      <c r="K254" s="8"/>
    </row>
    <row r="255" spans="1:11" ht="22.5" customHeight="1">
      <c r="A255" s="4" t="s">
        <v>609</v>
      </c>
      <c r="B255" s="13" t="s">
        <v>648</v>
      </c>
      <c r="C255" s="4" t="s">
        <v>639</v>
      </c>
      <c r="D255" s="16" t="s">
        <v>656</v>
      </c>
      <c r="E255" s="1" t="s">
        <v>0</v>
      </c>
      <c r="F255" s="4" t="s">
        <v>2</v>
      </c>
      <c r="G255" s="31" t="s">
        <v>2</v>
      </c>
      <c r="H255" s="31" t="s">
        <v>777</v>
      </c>
      <c r="I255" s="30">
        <v>46252</v>
      </c>
      <c r="J255" s="7"/>
      <c r="K255" s="8"/>
    </row>
    <row r="256" spans="1:11" ht="22.5" customHeight="1">
      <c r="A256" s="4" t="s">
        <v>609</v>
      </c>
      <c r="B256" s="11" t="s">
        <v>648</v>
      </c>
      <c r="C256" s="4" t="s">
        <v>639</v>
      </c>
      <c r="D256" s="12" t="s">
        <v>657</v>
      </c>
      <c r="E256" s="1" t="s">
        <v>0</v>
      </c>
      <c r="F256" s="4" t="s">
        <v>2</v>
      </c>
      <c r="G256" s="31" t="s">
        <v>2</v>
      </c>
      <c r="H256" s="31" t="s">
        <v>776</v>
      </c>
      <c r="I256" s="30">
        <v>46252</v>
      </c>
      <c r="J256" s="7"/>
      <c r="K256" s="8"/>
    </row>
    <row r="257" spans="1:11" ht="22.5" customHeight="1">
      <c r="A257" s="4" t="s">
        <v>752</v>
      </c>
      <c r="B257" s="13" t="s">
        <v>638</v>
      </c>
      <c r="C257" s="4" t="s">
        <v>639</v>
      </c>
      <c r="D257" s="16" t="s">
        <v>658</v>
      </c>
      <c r="E257" s="1" t="s">
        <v>0</v>
      </c>
      <c r="F257" s="4" t="s">
        <v>2</v>
      </c>
      <c r="G257" s="31" t="s">
        <v>2</v>
      </c>
      <c r="H257" s="31" t="s">
        <v>8</v>
      </c>
      <c r="I257" s="30">
        <v>46092</v>
      </c>
      <c r="J257" s="7"/>
      <c r="K257" s="8"/>
    </row>
    <row r="258" spans="1:11" ht="22.5" customHeight="1">
      <c r="A258" s="4" t="s">
        <v>765</v>
      </c>
      <c r="B258" s="11" t="s">
        <v>659</v>
      </c>
      <c r="C258" s="4" t="s">
        <v>639</v>
      </c>
      <c r="D258" s="12" t="s">
        <v>660</v>
      </c>
      <c r="E258" s="1" t="s">
        <v>0</v>
      </c>
      <c r="F258" s="4" t="s">
        <v>2</v>
      </c>
      <c r="G258" s="31" t="s">
        <v>2</v>
      </c>
      <c r="H258" s="31" t="s">
        <v>106</v>
      </c>
      <c r="I258" s="30">
        <v>46247</v>
      </c>
      <c r="J258" s="7"/>
      <c r="K258" s="8"/>
    </row>
    <row r="259" spans="1:11" ht="22.5" customHeight="1">
      <c r="A259" s="4" t="s">
        <v>765</v>
      </c>
      <c r="B259" s="13" t="s">
        <v>659</v>
      </c>
      <c r="C259" s="4" t="s">
        <v>639</v>
      </c>
      <c r="D259" s="16" t="s">
        <v>661</v>
      </c>
      <c r="E259" s="1" t="s">
        <v>0</v>
      </c>
      <c r="F259" s="4" t="s">
        <v>2</v>
      </c>
      <c r="G259" s="31" t="s">
        <v>2</v>
      </c>
      <c r="H259" s="31" t="s">
        <v>8</v>
      </c>
      <c r="I259" s="30">
        <v>46232</v>
      </c>
      <c r="J259" s="7"/>
      <c r="K259" s="8"/>
    </row>
    <row r="260" spans="1:11" ht="22.5" customHeight="1">
      <c r="A260" s="4" t="s">
        <v>765</v>
      </c>
      <c r="B260" s="11" t="s">
        <v>659</v>
      </c>
      <c r="C260" s="4" t="s">
        <v>639</v>
      </c>
      <c r="D260" s="12" t="s">
        <v>662</v>
      </c>
      <c r="E260" s="1" t="s">
        <v>0</v>
      </c>
      <c r="F260" s="4" t="s">
        <v>2</v>
      </c>
      <c r="G260" s="31" t="s">
        <v>2</v>
      </c>
      <c r="H260" s="31" t="s">
        <v>8</v>
      </c>
      <c r="I260" s="30">
        <v>46238</v>
      </c>
      <c r="J260" s="7"/>
      <c r="K260" s="8"/>
    </row>
    <row r="261" spans="1:11" ht="22.5" customHeight="1">
      <c r="A261" s="4" t="s">
        <v>765</v>
      </c>
      <c r="B261" s="13" t="s">
        <v>659</v>
      </c>
      <c r="C261" s="4" t="s">
        <v>639</v>
      </c>
      <c r="D261" s="16" t="s">
        <v>663</v>
      </c>
      <c r="E261" s="1" t="s">
        <v>0</v>
      </c>
      <c r="F261" s="4" t="s">
        <v>2</v>
      </c>
      <c r="G261" s="31" t="s">
        <v>2</v>
      </c>
      <c r="H261" s="31" t="s">
        <v>8</v>
      </c>
      <c r="I261" s="30">
        <v>46252</v>
      </c>
      <c r="J261" s="7"/>
      <c r="K261" s="8"/>
    </row>
    <row r="262" spans="1:11" ht="22.5" customHeight="1">
      <c r="A262" s="4" t="s">
        <v>765</v>
      </c>
      <c r="B262" s="11" t="s">
        <v>659</v>
      </c>
      <c r="C262" s="4" t="s">
        <v>639</v>
      </c>
      <c r="D262" s="12" t="s">
        <v>664</v>
      </c>
      <c r="E262" s="1" t="s">
        <v>0</v>
      </c>
      <c r="F262" s="4" t="s">
        <v>2</v>
      </c>
      <c r="G262" s="31" t="s">
        <v>2</v>
      </c>
      <c r="H262" s="31" t="s">
        <v>8</v>
      </c>
      <c r="I262" s="30">
        <v>46225</v>
      </c>
      <c r="J262" s="7"/>
      <c r="K262" s="8"/>
    </row>
    <row r="263" spans="1:11" ht="22.5" customHeight="1">
      <c r="A263" s="4" t="s">
        <v>765</v>
      </c>
      <c r="B263" s="13" t="s">
        <v>659</v>
      </c>
      <c r="C263" s="4" t="s">
        <v>639</v>
      </c>
      <c r="D263" s="16" t="s">
        <v>665</v>
      </c>
      <c r="E263" s="1" t="s">
        <v>0</v>
      </c>
      <c r="F263" s="4" t="s">
        <v>2</v>
      </c>
      <c r="G263" s="31" t="s">
        <v>2</v>
      </c>
      <c r="H263" s="31" t="s">
        <v>8</v>
      </c>
      <c r="I263" s="30">
        <v>46244</v>
      </c>
      <c r="J263" s="7"/>
      <c r="K263" s="8"/>
    </row>
    <row r="264" spans="1:11" ht="22.5" customHeight="1">
      <c r="A264" s="4" t="s">
        <v>749</v>
      </c>
      <c r="B264" s="11" t="s">
        <v>666</v>
      </c>
      <c r="C264" s="4" t="s">
        <v>639</v>
      </c>
      <c r="D264" s="12" t="s">
        <v>667</v>
      </c>
      <c r="E264" s="1" t="s">
        <v>0</v>
      </c>
      <c r="F264" s="4" t="s">
        <v>2</v>
      </c>
      <c r="G264" s="31" t="s">
        <v>2</v>
      </c>
      <c r="H264" s="31" t="s">
        <v>775</v>
      </c>
      <c r="I264" s="30">
        <v>46218</v>
      </c>
      <c r="J264" s="7"/>
      <c r="K264" s="8"/>
    </row>
    <row r="265" spans="1:11" ht="22.5" customHeight="1">
      <c r="A265" s="4" t="s">
        <v>759</v>
      </c>
      <c r="B265" s="13" t="s">
        <v>650</v>
      </c>
      <c r="C265" s="4" t="s">
        <v>639</v>
      </c>
      <c r="D265" s="16" t="s">
        <v>668</v>
      </c>
      <c r="E265" s="1" t="s">
        <v>0</v>
      </c>
      <c r="F265" s="4" t="s">
        <v>2</v>
      </c>
      <c r="G265" s="31" t="s">
        <v>2</v>
      </c>
      <c r="H265" s="31" t="s">
        <v>8</v>
      </c>
      <c r="I265" s="30">
        <v>46252</v>
      </c>
      <c r="J265" s="7"/>
      <c r="K265" s="8"/>
    </row>
    <row r="266" spans="1:11" ht="22.5" customHeight="1">
      <c r="A266" s="4" t="s">
        <v>759</v>
      </c>
      <c r="B266" s="11" t="s">
        <v>650</v>
      </c>
      <c r="C266" s="4" t="s">
        <v>639</v>
      </c>
      <c r="D266" s="12" t="s">
        <v>669</v>
      </c>
      <c r="E266" s="1" t="s">
        <v>0</v>
      </c>
      <c r="F266" s="4" t="s">
        <v>2</v>
      </c>
      <c r="G266" s="31" t="s">
        <v>2</v>
      </c>
      <c r="H266" s="31" t="s">
        <v>777</v>
      </c>
      <c r="I266" s="30">
        <v>46217</v>
      </c>
      <c r="J266" s="7"/>
      <c r="K266" s="8"/>
    </row>
    <row r="267" spans="1:11" ht="22.5" customHeight="1">
      <c r="A267" s="4" t="s">
        <v>759</v>
      </c>
      <c r="B267" s="13" t="s">
        <v>650</v>
      </c>
      <c r="C267" s="4" t="s">
        <v>639</v>
      </c>
      <c r="D267" s="16" t="s">
        <v>670</v>
      </c>
      <c r="E267" s="1" t="s">
        <v>0</v>
      </c>
      <c r="F267" s="4" t="s">
        <v>2</v>
      </c>
      <c r="G267" s="31" t="s">
        <v>2</v>
      </c>
      <c r="H267" s="31" t="s">
        <v>777</v>
      </c>
      <c r="I267" s="30">
        <v>46218</v>
      </c>
      <c r="J267" s="7"/>
      <c r="K267" s="8"/>
    </row>
    <row r="268" spans="1:11" ht="22.5" customHeight="1">
      <c r="A268" s="4" t="s">
        <v>759</v>
      </c>
      <c r="B268" s="11" t="s">
        <v>650</v>
      </c>
      <c r="C268" s="4" t="s">
        <v>639</v>
      </c>
      <c r="D268" s="12" t="s">
        <v>671</v>
      </c>
      <c r="E268" s="1" t="s">
        <v>0</v>
      </c>
      <c r="F268" s="4" t="s">
        <v>2</v>
      </c>
      <c r="G268" s="31" t="s">
        <v>2</v>
      </c>
      <c r="H268" s="31" t="s">
        <v>777</v>
      </c>
      <c r="I268" s="30">
        <v>46218</v>
      </c>
      <c r="J268" s="7"/>
      <c r="K268" s="8"/>
    </row>
    <row r="269" spans="1:11" ht="22.5" customHeight="1">
      <c r="A269" s="4" t="s">
        <v>759</v>
      </c>
      <c r="B269" s="13" t="s">
        <v>650</v>
      </c>
      <c r="C269" s="4" t="s">
        <v>639</v>
      </c>
      <c r="D269" s="16" t="s">
        <v>672</v>
      </c>
      <c r="E269" s="1" t="s">
        <v>0</v>
      </c>
      <c r="F269" s="4" t="s">
        <v>2</v>
      </c>
      <c r="G269" s="31" t="s">
        <v>2</v>
      </c>
      <c r="H269" s="31" t="s">
        <v>777</v>
      </c>
      <c r="I269" s="30">
        <v>46220</v>
      </c>
      <c r="J269" s="7"/>
      <c r="K269" s="8"/>
    </row>
    <row r="270" spans="1:11" ht="22.5" customHeight="1">
      <c r="A270" s="4" t="s">
        <v>759</v>
      </c>
      <c r="B270" s="11" t="s">
        <v>650</v>
      </c>
      <c r="C270" s="4" t="s">
        <v>639</v>
      </c>
      <c r="D270" s="12" t="s">
        <v>673</v>
      </c>
      <c r="E270" s="1" t="s">
        <v>0</v>
      </c>
      <c r="F270" s="4" t="s">
        <v>2</v>
      </c>
      <c r="G270" s="31" t="s">
        <v>2</v>
      </c>
      <c r="H270" s="31" t="s">
        <v>775</v>
      </c>
      <c r="I270" s="30">
        <v>46209</v>
      </c>
      <c r="J270" s="7"/>
      <c r="K270" s="8"/>
    </row>
    <row r="271" spans="1:11" ht="22.5" customHeight="1">
      <c r="A271" s="4" t="s">
        <v>759</v>
      </c>
      <c r="B271" s="13" t="s">
        <v>650</v>
      </c>
      <c r="C271" s="4" t="s">
        <v>639</v>
      </c>
      <c r="D271" s="16" t="s">
        <v>674</v>
      </c>
      <c r="E271" s="1" t="s">
        <v>0</v>
      </c>
      <c r="F271" s="4" t="s">
        <v>2</v>
      </c>
      <c r="G271" s="31" t="s">
        <v>2</v>
      </c>
      <c r="H271" s="31" t="s">
        <v>775</v>
      </c>
      <c r="I271" s="30">
        <v>46219</v>
      </c>
      <c r="J271" s="7"/>
      <c r="K271" s="8"/>
    </row>
    <row r="272" spans="1:11" ht="22.5" customHeight="1">
      <c r="A272" s="4" t="s">
        <v>751</v>
      </c>
      <c r="B272" s="11" t="s">
        <v>67</v>
      </c>
      <c r="C272" s="4" t="s">
        <v>639</v>
      </c>
      <c r="D272" s="12" t="s">
        <v>675</v>
      </c>
      <c r="E272" s="1" t="s">
        <v>0</v>
      </c>
      <c r="F272" s="4" t="s">
        <v>2</v>
      </c>
      <c r="G272" s="31" t="s">
        <v>2</v>
      </c>
      <c r="H272" s="31" t="s">
        <v>777</v>
      </c>
      <c r="I272" s="30">
        <v>46199</v>
      </c>
      <c r="J272" s="7"/>
      <c r="K272" s="8"/>
    </row>
    <row r="273" spans="1:11" ht="22.5" customHeight="1">
      <c r="A273" s="4" t="s">
        <v>751</v>
      </c>
      <c r="B273" s="13" t="s">
        <v>67</v>
      </c>
      <c r="C273" s="4" t="s">
        <v>639</v>
      </c>
      <c r="D273" s="16" t="s">
        <v>676</v>
      </c>
      <c r="E273" s="1" t="s">
        <v>0</v>
      </c>
      <c r="F273" s="4" t="s">
        <v>2</v>
      </c>
      <c r="G273" s="31" t="s">
        <v>2</v>
      </c>
      <c r="H273" s="31" t="s">
        <v>777</v>
      </c>
      <c r="I273" s="30">
        <v>46224</v>
      </c>
      <c r="J273" s="7"/>
      <c r="K273" s="8"/>
    </row>
    <row r="274" spans="1:11" ht="22.5" customHeight="1">
      <c r="A274" s="4" t="s">
        <v>752</v>
      </c>
      <c r="B274" s="11" t="s">
        <v>638</v>
      </c>
      <c r="C274" s="4" t="s">
        <v>639</v>
      </c>
      <c r="D274" s="12" t="s">
        <v>640</v>
      </c>
      <c r="E274" s="1" t="s">
        <v>0</v>
      </c>
      <c r="F274" s="4" t="s">
        <v>2</v>
      </c>
      <c r="G274" s="31" t="s">
        <v>2</v>
      </c>
      <c r="H274" s="31" t="s">
        <v>8</v>
      </c>
      <c r="I274" s="30">
        <v>46239</v>
      </c>
      <c r="J274" s="7"/>
      <c r="K274" s="8"/>
    </row>
    <row r="275" spans="1:11" ht="22.5" customHeight="1">
      <c r="A275" s="4" t="s">
        <v>761</v>
      </c>
      <c r="B275" s="18" t="s">
        <v>179</v>
      </c>
      <c r="C275" s="4" t="s">
        <v>634</v>
      </c>
      <c r="D275" s="18" t="s">
        <v>308</v>
      </c>
      <c r="E275" s="6" t="s">
        <v>309</v>
      </c>
      <c r="F275" s="4" t="s">
        <v>2</v>
      </c>
      <c r="G275" s="4"/>
      <c r="H275" s="31"/>
      <c r="I275" s="30"/>
      <c r="J275" s="7"/>
      <c r="K275" s="8"/>
    </row>
    <row r="276" spans="1:11" ht="22.5" customHeight="1">
      <c r="A276" s="4" t="s">
        <v>752</v>
      </c>
      <c r="B276" s="18" t="s">
        <v>312</v>
      </c>
      <c r="C276" s="4" t="s">
        <v>634</v>
      </c>
      <c r="D276" s="18" t="s">
        <v>313</v>
      </c>
      <c r="E276" s="6" t="s">
        <v>314</v>
      </c>
      <c r="F276" s="4" t="s">
        <v>2</v>
      </c>
      <c r="G276" s="4"/>
      <c r="H276" s="31"/>
      <c r="I276" s="30"/>
      <c r="J276" s="7"/>
      <c r="K276" s="8"/>
    </row>
    <row r="277" spans="1:11" ht="22.5" customHeight="1">
      <c r="A277" s="4" t="s">
        <v>752</v>
      </c>
      <c r="B277" s="18" t="s">
        <v>312</v>
      </c>
      <c r="C277" s="4" t="s">
        <v>634</v>
      </c>
      <c r="D277" s="18" t="s">
        <v>317</v>
      </c>
      <c r="E277" s="6" t="s">
        <v>320</v>
      </c>
      <c r="F277" s="4" t="s">
        <v>2</v>
      </c>
      <c r="G277" s="4"/>
      <c r="H277" s="31"/>
      <c r="I277" s="30"/>
      <c r="J277" s="7"/>
      <c r="K277" s="8"/>
    </row>
    <row r="278" spans="1:11" ht="22.5" customHeight="1">
      <c r="A278" s="4" t="s">
        <v>752</v>
      </c>
      <c r="B278" s="18" t="s">
        <v>312</v>
      </c>
      <c r="C278" s="4" t="s">
        <v>634</v>
      </c>
      <c r="D278" s="18" t="s">
        <v>321</v>
      </c>
      <c r="E278" s="6" t="s">
        <v>322</v>
      </c>
      <c r="F278" s="4" t="s">
        <v>2</v>
      </c>
      <c r="G278" s="4"/>
      <c r="H278" s="31"/>
      <c r="I278" s="30"/>
      <c r="J278" s="7"/>
      <c r="K278" s="8"/>
    </row>
    <row r="279" spans="1:11" ht="22.5" customHeight="1">
      <c r="A279" s="4" t="s">
        <v>609</v>
      </c>
      <c r="B279" s="18" t="s">
        <v>323</v>
      </c>
      <c r="C279" s="4" t="s">
        <v>634</v>
      </c>
      <c r="D279" s="18" t="s">
        <v>324</v>
      </c>
      <c r="E279" s="6" t="s">
        <v>325</v>
      </c>
      <c r="F279" s="4" t="s">
        <v>2</v>
      </c>
      <c r="G279" s="4"/>
      <c r="H279" s="31"/>
      <c r="I279" s="30"/>
      <c r="J279" s="7"/>
      <c r="K279" s="8"/>
    </row>
    <row r="280" spans="1:11" ht="22.5" customHeight="1">
      <c r="A280" s="4" t="s">
        <v>763</v>
      </c>
      <c r="B280" s="18" t="s">
        <v>326</v>
      </c>
      <c r="C280" s="4" t="s">
        <v>634</v>
      </c>
      <c r="D280" s="18" t="s">
        <v>327</v>
      </c>
      <c r="E280" s="6" t="s">
        <v>328</v>
      </c>
      <c r="F280" s="4" t="s">
        <v>2</v>
      </c>
      <c r="G280" s="4"/>
      <c r="H280" s="31"/>
      <c r="I280" s="30"/>
      <c r="J280" s="7"/>
      <c r="K280" s="8"/>
    </row>
    <row r="281" spans="1:11" ht="22.5" customHeight="1">
      <c r="A281" s="4" t="s">
        <v>763</v>
      </c>
      <c r="B281" s="18" t="s">
        <v>326</v>
      </c>
      <c r="C281" s="4" t="s">
        <v>634</v>
      </c>
      <c r="D281" s="18" t="s">
        <v>329</v>
      </c>
      <c r="E281" s="6" t="s">
        <v>330</v>
      </c>
      <c r="F281" s="4" t="s">
        <v>2</v>
      </c>
      <c r="G281" s="4"/>
      <c r="H281" s="31"/>
      <c r="I281" s="30"/>
      <c r="J281" s="7"/>
      <c r="K281" s="8"/>
    </row>
    <row r="282" spans="1:11" ht="22.5" customHeight="1">
      <c r="A282" s="4" t="s">
        <v>763</v>
      </c>
      <c r="B282" s="18" t="s">
        <v>326</v>
      </c>
      <c r="C282" s="4" t="s">
        <v>634</v>
      </c>
      <c r="D282" s="18" t="s">
        <v>331</v>
      </c>
      <c r="E282" s="6" t="s">
        <v>332</v>
      </c>
      <c r="F282" s="4" t="s">
        <v>2</v>
      </c>
      <c r="G282" s="4"/>
      <c r="H282" s="31"/>
      <c r="I282" s="30"/>
      <c r="J282" s="7"/>
      <c r="K282" s="8"/>
    </row>
    <row r="283" spans="1:11" ht="22.5" customHeight="1">
      <c r="A283" s="4" t="s">
        <v>766</v>
      </c>
      <c r="B283" s="18" t="s">
        <v>333</v>
      </c>
      <c r="C283" s="4" t="s">
        <v>634</v>
      </c>
      <c r="D283" s="18" t="s">
        <v>334</v>
      </c>
      <c r="E283" s="6" t="s">
        <v>335</v>
      </c>
      <c r="F283" s="4" t="s">
        <v>2</v>
      </c>
      <c r="G283" s="4"/>
      <c r="H283" s="31"/>
      <c r="I283" s="30"/>
      <c r="J283" s="7"/>
      <c r="K283" s="8"/>
    </row>
    <row r="284" spans="1:11" ht="22.5" customHeight="1">
      <c r="A284" s="4" t="s">
        <v>753</v>
      </c>
      <c r="B284" s="20" t="s">
        <v>336</v>
      </c>
      <c r="C284" s="4" t="s">
        <v>634</v>
      </c>
      <c r="D284" s="20" t="s">
        <v>337</v>
      </c>
      <c r="E284" s="6" t="s">
        <v>338</v>
      </c>
      <c r="F284" s="4" t="s">
        <v>2</v>
      </c>
      <c r="G284" s="4"/>
      <c r="H284" s="31"/>
      <c r="I284" s="30"/>
      <c r="J284" s="7"/>
      <c r="K284" s="8"/>
    </row>
    <row r="285" spans="1:11" ht="22.5" customHeight="1">
      <c r="A285" s="4" t="s">
        <v>753</v>
      </c>
      <c r="B285" s="20" t="s">
        <v>336</v>
      </c>
      <c r="C285" s="4" t="s">
        <v>634</v>
      </c>
      <c r="D285" s="20" t="s">
        <v>339</v>
      </c>
      <c r="E285" s="6" t="s">
        <v>340</v>
      </c>
      <c r="F285" s="4" t="s">
        <v>2</v>
      </c>
      <c r="G285" s="4"/>
      <c r="H285" s="31"/>
      <c r="I285" s="30"/>
      <c r="J285" s="7"/>
      <c r="K285" s="8"/>
    </row>
    <row r="286" spans="1:11" ht="22.5" customHeight="1">
      <c r="A286" s="4" t="s">
        <v>753</v>
      </c>
      <c r="B286" s="20" t="s">
        <v>336</v>
      </c>
      <c r="C286" s="4" t="s">
        <v>634</v>
      </c>
      <c r="D286" s="20" t="s">
        <v>342</v>
      </c>
      <c r="E286" s="6" t="s">
        <v>345</v>
      </c>
      <c r="F286" s="4" t="s">
        <v>2</v>
      </c>
      <c r="G286" s="4"/>
      <c r="H286" s="31"/>
      <c r="I286" s="30"/>
      <c r="J286" s="7"/>
      <c r="K286" s="8"/>
    </row>
    <row r="287" spans="1:11" ht="22.5" customHeight="1">
      <c r="A287" s="4" t="s">
        <v>753</v>
      </c>
      <c r="B287" s="18" t="s">
        <v>336</v>
      </c>
      <c r="C287" s="4" t="s">
        <v>634</v>
      </c>
      <c r="D287" s="18" t="s">
        <v>347</v>
      </c>
      <c r="E287" s="6" t="s">
        <v>350</v>
      </c>
      <c r="F287" s="4" t="s">
        <v>2</v>
      </c>
      <c r="G287" s="4"/>
      <c r="H287" s="31"/>
      <c r="I287" s="30"/>
      <c r="J287" s="7"/>
      <c r="K287" s="8"/>
    </row>
    <row r="288" spans="1:11" ht="22.2" customHeight="1">
      <c r="A288" s="4" t="s">
        <v>753</v>
      </c>
      <c r="B288" s="18" t="s">
        <v>336</v>
      </c>
      <c r="C288" s="4" t="s">
        <v>634</v>
      </c>
      <c r="D288" s="18" t="s">
        <v>354</v>
      </c>
      <c r="E288" s="1" t="s">
        <v>0</v>
      </c>
      <c r="F288" s="4" t="s">
        <v>2</v>
      </c>
      <c r="G288" s="4"/>
      <c r="H288" s="31"/>
      <c r="I288" s="30"/>
      <c r="J288" s="7"/>
      <c r="K288" s="8"/>
    </row>
    <row r="289" spans="1:11" ht="22.2" customHeight="1">
      <c r="A289" s="4" t="s">
        <v>751</v>
      </c>
      <c r="B289" s="18" t="s">
        <v>355</v>
      </c>
      <c r="C289" s="4" t="s">
        <v>634</v>
      </c>
      <c r="D289" s="18" t="s">
        <v>357</v>
      </c>
      <c r="E289" s="6" t="s">
        <v>359</v>
      </c>
      <c r="F289" s="4" t="s">
        <v>2</v>
      </c>
      <c r="G289" s="4"/>
      <c r="H289" s="31"/>
      <c r="I289" s="30"/>
      <c r="J289" s="7"/>
      <c r="K289" s="8"/>
    </row>
    <row r="290" spans="1:11" ht="22.5" customHeight="1">
      <c r="A290" s="4" t="s">
        <v>754</v>
      </c>
      <c r="B290" s="18" t="s">
        <v>360</v>
      </c>
      <c r="C290" s="4" t="s">
        <v>634</v>
      </c>
      <c r="D290" s="18" t="s">
        <v>361</v>
      </c>
      <c r="E290" s="6" t="s">
        <v>364</v>
      </c>
      <c r="F290" s="4" t="s">
        <v>2</v>
      </c>
      <c r="G290" s="4"/>
      <c r="H290" s="31"/>
      <c r="I290" s="30"/>
      <c r="J290" s="7"/>
      <c r="K290" s="8"/>
    </row>
    <row r="291" spans="1:11" ht="22.5" customHeight="1">
      <c r="A291" s="4" t="s">
        <v>754</v>
      </c>
      <c r="B291" s="18" t="s">
        <v>360</v>
      </c>
      <c r="C291" s="4" t="s">
        <v>634</v>
      </c>
      <c r="D291" s="18" t="s">
        <v>365</v>
      </c>
      <c r="E291" s="6" t="s">
        <v>368</v>
      </c>
      <c r="F291" s="4" t="s">
        <v>2</v>
      </c>
      <c r="G291" s="4"/>
      <c r="H291" s="31"/>
      <c r="I291" s="30"/>
      <c r="J291" s="7"/>
      <c r="K291" s="8"/>
    </row>
    <row r="292" spans="1:11" ht="22.5" customHeight="1">
      <c r="A292" s="4" t="s">
        <v>750</v>
      </c>
      <c r="B292" s="20" t="s">
        <v>369</v>
      </c>
      <c r="C292" s="4" t="s">
        <v>634</v>
      </c>
      <c r="D292" s="20" t="s">
        <v>372</v>
      </c>
      <c r="E292" s="6" t="s">
        <v>373</v>
      </c>
      <c r="F292" s="4" t="s">
        <v>2</v>
      </c>
      <c r="G292" s="4"/>
      <c r="H292" s="31"/>
      <c r="I292" s="30"/>
      <c r="J292" s="7"/>
      <c r="K292" s="8"/>
    </row>
    <row r="293" spans="1:11" ht="22.5" customHeight="1">
      <c r="A293" s="4" t="s">
        <v>760</v>
      </c>
      <c r="B293" s="20" t="s">
        <v>369</v>
      </c>
      <c r="C293" s="4" t="s">
        <v>634</v>
      </c>
      <c r="D293" s="20" t="s">
        <v>376</v>
      </c>
      <c r="E293" s="6" t="s">
        <v>377</v>
      </c>
      <c r="F293" s="4" t="s">
        <v>2</v>
      </c>
      <c r="G293" s="4"/>
      <c r="H293" s="31"/>
      <c r="I293" s="30"/>
      <c r="J293" s="7"/>
      <c r="K293" s="8"/>
    </row>
    <row r="294" spans="1:11" ht="22.5" customHeight="1">
      <c r="A294" s="4" t="s">
        <v>755</v>
      </c>
      <c r="B294" s="20" t="s">
        <v>380</v>
      </c>
      <c r="C294" s="4" t="s">
        <v>634</v>
      </c>
      <c r="D294" s="20" t="s">
        <v>381</v>
      </c>
      <c r="E294" s="6" t="s">
        <v>382</v>
      </c>
      <c r="F294" s="4" t="s">
        <v>2</v>
      </c>
      <c r="G294" s="4"/>
      <c r="H294" s="31"/>
      <c r="I294" s="30"/>
      <c r="J294" s="7"/>
      <c r="K294" s="8"/>
    </row>
    <row r="295" spans="1:11" ht="22.5" customHeight="1">
      <c r="A295" s="4" t="s">
        <v>755</v>
      </c>
      <c r="B295" s="18" t="s">
        <v>380</v>
      </c>
      <c r="C295" s="4" t="s">
        <v>634</v>
      </c>
      <c r="D295" s="18" t="s">
        <v>386</v>
      </c>
      <c r="E295" s="6" t="s">
        <v>387</v>
      </c>
      <c r="F295" s="4" t="s">
        <v>2</v>
      </c>
      <c r="G295" s="4"/>
      <c r="H295" s="31"/>
      <c r="I295" s="30"/>
      <c r="J295" s="7"/>
      <c r="K295" s="8"/>
    </row>
    <row r="296" spans="1:11" ht="22.5" customHeight="1">
      <c r="A296" s="4" t="s">
        <v>755</v>
      </c>
      <c r="B296" s="18" t="s">
        <v>380</v>
      </c>
      <c r="C296" s="4" t="s">
        <v>634</v>
      </c>
      <c r="D296" s="18" t="s">
        <v>393</v>
      </c>
      <c r="E296" s="6" t="s">
        <v>394</v>
      </c>
      <c r="F296" s="4" t="s">
        <v>2</v>
      </c>
      <c r="G296" s="4"/>
      <c r="H296" s="31"/>
      <c r="I296" s="30"/>
      <c r="J296" s="7"/>
      <c r="K296" s="8"/>
    </row>
    <row r="297" spans="1:11" ht="22.5" customHeight="1">
      <c r="A297" s="4" t="s">
        <v>761</v>
      </c>
      <c r="B297" s="20" t="s">
        <v>397</v>
      </c>
      <c r="C297" s="4" t="s">
        <v>634</v>
      </c>
      <c r="D297" s="20" t="s">
        <v>398</v>
      </c>
      <c r="E297" s="6" t="s">
        <v>399</v>
      </c>
      <c r="F297" s="4" t="s">
        <v>2</v>
      </c>
      <c r="G297" s="4"/>
      <c r="H297" s="31"/>
      <c r="I297" s="30"/>
      <c r="J297" s="7"/>
      <c r="K297" s="8"/>
    </row>
    <row r="298" spans="1:11" ht="22.5" customHeight="1">
      <c r="A298" s="4" t="s">
        <v>759</v>
      </c>
      <c r="B298" s="18" t="s">
        <v>402</v>
      </c>
      <c r="C298" s="4" t="s">
        <v>634</v>
      </c>
      <c r="D298" s="18" t="s">
        <v>403</v>
      </c>
      <c r="E298" s="6" t="s">
        <v>404</v>
      </c>
      <c r="F298" s="4" t="s">
        <v>2</v>
      </c>
      <c r="G298" s="4"/>
      <c r="H298" s="31"/>
      <c r="I298" s="30"/>
      <c r="J298" s="7"/>
      <c r="K298" s="8"/>
    </row>
    <row r="299" spans="1:11" ht="22.5" customHeight="1">
      <c r="A299" s="4" t="s">
        <v>759</v>
      </c>
      <c r="B299" s="20" t="s">
        <v>402</v>
      </c>
      <c r="C299" s="4" t="s">
        <v>634</v>
      </c>
      <c r="D299" s="20" t="s">
        <v>408</v>
      </c>
      <c r="E299" s="6" t="s">
        <v>410</v>
      </c>
      <c r="F299" s="4" t="s">
        <v>2</v>
      </c>
      <c r="G299" s="4"/>
      <c r="H299" s="31"/>
      <c r="I299" s="30"/>
      <c r="J299" s="7"/>
      <c r="K299" s="8"/>
    </row>
    <row r="300" spans="1:11" ht="22.5" customHeight="1">
      <c r="A300" s="4" t="s">
        <v>759</v>
      </c>
      <c r="B300" s="18" t="s">
        <v>413</v>
      </c>
      <c r="C300" s="4" t="s">
        <v>634</v>
      </c>
      <c r="D300" s="18" t="s">
        <v>414</v>
      </c>
      <c r="E300" s="9" t="s">
        <v>415</v>
      </c>
      <c r="F300" s="4" t="s">
        <v>2</v>
      </c>
      <c r="G300" s="4"/>
      <c r="H300" s="31"/>
      <c r="I300" s="30"/>
      <c r="J300" s="7"/>
      <c r="K300" s="8"/>
    </row>
    <row r="301" spans="1:11" ht="22.5" customHeight="1">
      <c r="A301" s="4" t="s">
        <v>766</v>
      </c>
      <c r="B301" s="18" t="s">
        <v>418</v>
      </c>
      <c r="C301" s="4" t="s">
        <v>634</v>
      </c>
      <c r="D301" s="18" t="s">
        <v>419</v>
      </c>
      <c r="E301" s="6" t="s">
        <v>420</v>
      </c>
      <c r="F301" s="4" t="s">
        <v>2</v>
      </c>
      <c r="G301" s="4"/>
      <c r="H301" s="31"/>
      <c r="I301" s="30"/>
      <c r="J301" s="7"/>
      <c r="K301" s="8"/>
    </row>
    <row r="302" spans="1:11" ht="22.5" customHeight="1">
      <c r="A302" s="4" t="s">
        <v>758</v>
      </c>
      <c r="B302" s="20" t="s">
        <v>423</v>
      </c>
      <c r="C302" s="4" t="s">
        <v>634</v>
      </c>
      <c r="D302" s="23" t="s">
        <v>1</v>
      </c>
      <c r="E302" s="10" t="s">
        <v>424</v>
      </c>
      <c r="F302" s="4" t="s">
        <v>2</v>
      </c>
      <c r="G302" s="4"/>
      <c r="H302" s="31"/>
      <c r="I302" s="30"/>
      <c r="J302" s="7"/>
      <c r="K302" s="8"/>
    </row>
    <row r="303" spans="1:11" ht="22.5" customHeight="1">
      <c r="A303" s="4" t="s">
        <v>759</v>
      </c>
      <c r="B303" s="20" t="s">
        <v>427</v>
      </c>
      <c r="C303" s="4" t="s">
        <v>634</v>
      </c>
      <c r="D303" s="20" t="s">
        <v>430</v>
      </c>
      <c r="E303" s="6" t="s">
        <v>431</v>
      </c>
      <c r="F303" s="4" t="s">
        <v>2</v>
      </c>
      <c r="G303" s="4"/>
      <c r="H303" s="31"/>
      <c r="I303" s="30"/>
      <c r="J303" s="7"/>
      <c r="K303" s="8"/>
    </row>
    <row r="304" spans="1:11" ht="22.5" customHeight="1">
      <c r="A304" s="4" t="s">
        <v>765</v>
      </c>
      <c r="B304" s="18" t="s">
        <v>434</v>
      </c>
      <c r="C304" s="4" t="s">
        <v>634</v>
      </c>
      <c r="D304" s="19" t="s">
        <v>435</v>
      </c>
      <c r="E304" s="10" t="s">
        <v>436</v>
      </c>
      <c r="F304" s="4" t="s">
        <v>2</v>
      </c>
      <c r="G304" s="4"/>
      <c r="H304" s="31"/>
      <c r="I304" s="30"/>
      <c r="J304" s="7"/>
      <c r="K304" s="8"/>
    </row>
    <row r="305" spans="1:11" ht="22.5" customHeight="1">
      <c r="A305" s="4" t="s">
        <v>0</v>
      </c>
      <c r="B305" s="20" t="s">
        <v>434</v>
      </c>
      <c r="C305" s="4" t="s">
        <v>634</v>
      </c>
      <c r="D305" s="20" t="s">
        <v>439</v>
      </c>
      <c r="E305" s="6" t="s">
        <v>441</v>
      </c>
      <c r="F305" s="4" t="s">
        <v>2</v>
      </c>
      <c r="G305" s="4"/>
      <c r="H305" s="31"/>
      <c r="I305" s="30"/>
      <c r="J305" s="7"/>
      <c r="K305" s="8"/>
    </row>
    <row r="306" spans="1:11" ht="22.5" customHeight="1">
      <c r="A306" s="4" t="s">
        <v>765</v>
      </c>
      <c r="B306" s="18" t="s">
        <v>434</v>
      </c>
      <c r="C306" s="4" t="s">
        <v>634</v>
      </c>
      <c r="D306" s="18" t="s">
        <v>444</v>
      </c>
      <c r="E306" s="6" t="s">
        <v>446</v>
      </c>
      <c r="F306" s="4" t="s">
        <v>2</v>
      </c>
      <c r="G306" s="4"/>
      <c r="H306" s="31"/>
      <c r="I306" s="30"/>
      <c r="J306" s="7"/>
      <c r="K306" s="8"/>
    </row>
    <row r="307" spans="1:11" ht="22.5" customHeight="1">
      <c r="A307" s="4" t="s">
        <v>759</v>
      </c>
      <c r="B307" s="20" t="s">
        <v>449</v>
      </c>
      <c r="C307" s="4" t="s">
        <v>634</v>
      </c>
      <c r="D307" s="20" t="s">
        <v>451</v>
      </c>
      <c r="E307" s="6" t="s">
        <v>453</v>
      </c>
      <c r="F307" s="4" t="s">
        <v>2</v>
      </c>
      <c r="G307" s="4"/>
      <c r="H307" s="31"/>
      <c r="I307" s="30"/>
      <c r="J307" s="7"/>
      <c r="K307" s="8"/>
    </row>
    <row r="308" spans="1:11" ht="22.5" customHeight="1">
      <c r="A308" s="4" t="s">
        <v>0</v>
      </c>
      <c r="B308" s="20" t="s">
        <v>456</v>
      </c>
      <c r="C308" s="4" t="s">
        <v>634</v>
      </c>
      <c r="D308" s="20" t="s">
        <v>457</v>
      </c>
      <c r="E308" s="6" t="s">
        <v>458</v>
      </c>
      <c r="F308" s="4" t="s">
        <v>2</v>
      </c>
      <c r="G308" s="4"/>
      <c r="H308" s="31"/>
      <c r="I308" s="30"/>
      <c r="J308" s="7"/>
      <c r="K308" s="8"/>
    </row>
    <row r="309" spans="1:11" ht="22.5" customHeight="1">
      <c r="A309" s="4" t="s">
        <v>0</v>
      </c>
      <c r="B309" s="18" t="s">
        <v>456</v>
      </c>
      <c r="C309" s="4" t="s">
        <v>634</v>
      </c>
      <c r="D309" s="18" t="s">
        <v>461</v>
      </c>
      <c r="E309" s="6" t="s">
        <v>462</v>
      </c>
      <c r="F309" s="4" t="s">
        <v>2</v>
      </c>
      <c r="G309" s="4"/>
      <c r="H309" s="31"/>
      <c r="I309" s="30"/>
      <c r="J309" s="7"/>
      <c r="K309" s="8"/>
    </row>
    <row r="310" spans="1:11" ht="22.5" customHeight="1">
      <c r="A310" s="4" t="s">
        <v>0</v>
      </c>
      <c r="B310" s="18" t="s">
        <v>456</v>
      </c>
      <c r="C310" s="4" t="s">
        <v>634</v>
      </c>
      <c r="D310" s="18" t="s">
        <v>465</v>
      </c>
      <c r="E310" s="1" t="s">
        <v>770</v>
      </c>
      <c r="F310" s="4" t="s">
        <v>2</v>
      </c>
      <c r="G310" s="4"/>
      <c r="H310" s="31"/>
      <c r="I310" s="30"/>
      <c r="J310" s="7"/>
      <c r="K310" s="8"/>
    </row>
    <row r="311" spans="1:11" ht="22.5" customHeight="1">
      <c r="A311" s="4" t="s">
        <v>0</v>
      </c>
      <c r="B311" s="20" t="s">
        <v>456</v>
      </c>
      <c r="C311" s="4" t="s">
        <v>634</v>
      </c>
      <c r="D311" s="20" t="s">
        <v>468</v>
      </c>
      <c r="E311" s="6" t="s">
        <v>471</v>
      </c>
      <c r="F311" s="4" t="s">
        <v>2</v>
      </c>
      <c r="G311" s="4"/>
      <c r="H311" s="31"/>
      <c r="I311" s="30"/>
      <c r="J311" s="7"/>
      <c r="K311" s="8"/>
    </row>
    <row r="312" spans="1:11" ht="22.5" customHeight="1">
      <c r="A312" s="4" t="s">
        <v>0</v>
      </c>
      <c r="B312" s="18" t="s">
        <v>456</v>
      </c>
      <c r="C312" s="4" t="s">
        <v>634</v>
      </c>
      <c r="D312" s="18" t="s">
        <v>474</v>
      </c>
      <c r="E312" s="6" t="s">
        <v>475</v>
      </c>
      <c r="F312" s="4" t="s">
        <v>2</v>
      </c>
      <c r="G312" s="4"/>
      <c r="H312" s="31"/>
      <c r="I312" s="30"/>
      <c r="J312" s="7"/>
      <c r="K312" s="8"/>
    </row>
    <row r="313" spans="1:11" ht="22.5" customHeight="1">
      <c r="A313" s="4" t="s">
        <v>749</v>
      </c>
      <c r="B313" s="18" t="s">
        <v>479</v>
      </c>
      <c r="C313" s="4" t="s">
        <v>634</v>
      </c>
      <c r="D313" s="18" t="s">
        <v>480</v>
      </c>
      <c r="E313" s="6" t="s">
        <v>481</v>
      </c>
      <c r="F313" s="4" t="s">
        <v>2</v>
      </c>
      <c r="G313" s="4"/>
      <c r="H313" s="31"/>
      <c r="I313" s="30"/>
      <c r="J313" s="7"/>
      <c r="K313" s="8"/>
    </row>
    <row r="314" spans="1:11" ht="22.5" customHeight="1">
      <c r="A314" s="4" t="s">
        <v>749</v>
      </c>
      <c r="B314" s="18" t="s">
        <v>479</v>
      </c>
      <c r="C314" s="4" t="s">
        <v>634</v>
      </c>
      <c r="D314" s="18" t="s">
        <v>482</v>
      </c>
      <c r="E314" s="6" t="s">
        <v>483</v>
      </c>
      <c r="F314" s="4" t="s">
        <v>2</v>
      </c>
      <c r="G314" s="4"/>
      <c r="H314" s="31"/>
      <c r="I314" s="30"/>
      <c r="J314" s="7"/>
      <c r="K314" s="8"/>
    </row>
    <row r="315" spans="1:11" ht="22.5" customHeight="1">
      <c r="A315" s="4" t="s">
        <v>0</v>
      </c>
      <c r="B315" s="18" t="s">
        <v>484</v>
      </c>
      <c r="C315" s="4" t="s">
        <v>634</v>
      </c>
      <c r="D315" s="18" t="s">
        <v>485</v>
      </c>
      <c r="E315" s="6" t="s">
        <v>486</v>
      </c>
      <c r="F315" s="4" t="s">
        <v>2</v>
      </c>
      <c r="G315" s="4"/>
      <c r="H315" s="31"/>
      <c r="I315" s="30"/>
      <c r="J315" s="7"/>
      <c r="K315" s="8"/>
    </row>
    <row r="316" spans="1:11" ht="22.5" customHeight="1">
      <c r="A316" s="4" t="s">
        <v>762</v>
      </c>
      <c r="B316" s="21" t="s">
        <v>635</v>
      </c>
      <c r="C316" s="4" t="s">
        <v>633</v>
      </c>
      <c r="D316" s="12" t="s">
        <v>636</v>
      </c>
      <c r="E316" s="6" t="s">
        <v>637</v>
      </c>
      <c r="F316" s="4" t="s">
        <v>2</v>
      </c>
      <c r="G316" s="4"/>
      <c r="H316" s="31"/>
      <c r="I316" s="30"/>
      <c r="J316" s="7"/>
      <c r="K316" s="8"/>
    </row>
    <row r="317" spans="1:11" ht="22.5" customHeight="1">
      <c r="A317" s="4" t="s">
        <v>759</v>
      </c>
      <c r="B317" s="21" t="s">
        <v>650</v>
      </c>
      <c r="C317" s="4" t="s">
        <v>633</v>
      </c>
      <c r="D317" s="22" t="s">
        <v>677</v>
      </c>
      <c r="E317" s="1" t="s">
        <v>0</v>
      </c>
      <c r="F317" s="4" t="s">
        <v>2</v>
      </c>
      <c r="G317" s="4"/>
      <c r="H317" s="31"/>
      <c r="I317" s="30"/>
      <c r="J317" s="7"/>
      <c r="K317" s="8"/>
    </row>
    <row r="318" spans="1:11" ht="22.5" customHeight="1">
      <c r="A318" s="4" t="s">
        <v>759</v>
      </c>
      <c r="B318" s="21" t="s">
        <v>650</v>
      </c>
      <c r="C318" s="4" t="s">
        <v>633</v>
      </c>
      <c r="D318" s="12" t="s">
        <v>678</v>
      </c>
      <c r="E318" s="1" t="s">
        <v>0</v>
      </c>
      <c r="F318" s="4" t="s">
        <v>2</v>
      </c>
      <c r="G318" s="4"/>
      <c r="H318" s="31"/>
      <c r="I318" s="30"/>
      <c r="J318" s="7"/>
      <c r="K318" s="8"/>
    </row>
    <row r="319" spans="1:11" ht="22.5" customHeight="1">
      <c r="A319" s="4" t="s">
        <v>759</v>
      </c>
      <c r="B319" s="21" t="s">
        <v>650</v>
      </c>
      <c r="C319" s="4" t="s">
        <v>633</v>
      </c>
      <c r="D319" s="22" t="s">
        <v>679</v>
      </c>
      <c r="E319" s="1" t="s">
        <v>0</v>
      </c>
      <c r="F319" s="4" t="s">
        <v>2</v>
      </c>
      <c r="G319" s="4"/>
      <c r="H319" s="31"/>
      <c r="I319" s="30"/>
      <c r="J319" s="7"/>
      <c r="K319" s="8"/>
    </row>
    <row r="320" spans="1:11" ht="22.5" customHeight="1">
      <c r="A320" s="4" t="s">
        <v>759</v>
      </c>
      <c r="B320" s="21" t="s">
        <v>650</v>
      </c>
      <c r="C320" s="4" t="s">
        <v>633</v>
      </c>
      <c r="D320" s="22" t="s">
        <v>680</v>
      </c>
      <c r="E320" s="6" t="s">
        <v>62</v>
      </c>
      <c r="F320" s="4" t="s">
        <v>2</v>
      </c>
      <c r="G320" s="4"/>
      <c r="H320" s="31"/>
      <c r="I320" s="30"/>
      <c r="J320" s="7"/>
      <c r="K320" s="8"/>
    </row>
    <row r="321" spans="1:11" ht="22.5" customHeight="1">
      <c r="A321" s="4" t="s">
        <v>0</v>
      </c>
      <c r="B321" s="18" t="s">
        <v>487</v>
      </c>
      <c r="C321" s="4" t="s">
        <v>634</v>
      </c>
      <c r="D321" s="18" t="s">
        <v>488</v>
      </c>
      <c r="E321" s="6" t="s">
        <v>489</v>
      </c>
      <c r="F321" s="4" t="s">
        <v>2</v>
      </c>
      <c r="G321" s="4"/>
      <c r="H321" s="31"/>
      <c r="I321" s="30"/>
      <c r="J321" s="7"/>
      <c r="K321" s="8"/>
    </row>
    <row r="322" spans="1:11" ht="22.5" customHeight="1">
      <c r="A322" s="4" t="s">
        <v>752</v>
      </c>
      <c r="B322" s="11" t="s">
        <v>638</v>
      </c>
      <c r="C322" s="12" t="s">
        <v>681</v>
      </c>
      <c r="D322" s="12" t="s">
        <v>682</v>
      </c>
      <c r="E322" s="1" t="s">
        <v>0</v>
      </c>
      <c r="F322" s="4" t="s">
        <v>2</v>
      </c>
      <c r="G322" s="4" t="s">
        <v>2</v>
      </c>
      <c r="H322" s="31" t="s">
        <v>106</v>
      </c>
      <c r="I322" s="30">
        <v>46091</v>
      </c>
      <c r="J322" s="7"/>
      <c r="K322" s="8"/>
    </row>
    <row r="323" spans="1:11" ht="22.5" customHeight="1">
      <c r="A323" s="4" t="s">
        <v>752</v>
      </c>
      <c r="B323" s="13" t="s">
        <v>638</v>
      </c>
      <c r="C323" s="12" t="s">
        <v>681</v>
      </c>
      <c r="D323" s="16" t="s">
        <v>683</v>
      </c>
      <c r="E323" s="1" t="s">
        <v>0</v>
      </c>
      <c r="F323" s="4" t="s">
        <v>2</v>
      </c>
      <c r="G323" s="4" t="s">
        <v>2</v>
      </c>
      <c r="H323" s="31" t="s">
        <v>774</v>
      </c>
      <c r="I323" s="30">
        <v>46085</v>
      </c>
      <c r="J323" s="7"/>
      <c r="K323" s="8"/>
    </row>
    <row r="324" spans="1:11" ht="22.5" customHeight="1">
      <c r="A324" s="4" t="s">
        <v>752</v>
      </c>
      <c r="B324" s="11" t="s">
        <v>638</v>
      </c>
      <c r="C324" s="12" t="s">
        <v>681</v>
      </c>
      <c r="D324" s="12" t="s">
        <v>684</v>
      </c>
      <c r="E324" s="1" t="s">
        <v>0</v>
      </c>
      <c r="F324" s="4" t="s">
        <v>2</v>
      </c>
      <c r="G324" s="4" t="s">
        <v>2</v>
      </c>
      <c r="H324" s="31" t="s">
        <v>8</v>
      </c>
      <c r="I324" s="30">
        <v>46069</v>
      </c>
      <c r="J324" s="7"/>
      <c r="K324" s="8"/>
    </row>
    <row r="325" spans="1:11" ht="22.5" customHeight="1">
      <c r="A325" s="4" t="s">
        <v>752</v>
      </c>
      <c r="B325" s="13" t="s">
        <v>638</v>
      </c>
      <c r="C325" s="12" t="s">
        <v>681</v>
      </c>
      <c r="D325" s="16" t="s">
        <v>685</v>
      </c>
      <c r="E325" s="1" t="s">
        <v>0</v>
      </c>
      <c r="F325" s="4" t="s">
        <v>2</v>
      </c>
      <c r="G325" s="4" t="s">
        <v>2</v>
      </c>
      <c r="H325" s="31" t="s">
        <v>106</v>
      </c>
      <c r="I325" s="30">
        <v>46090</v>
      </c>
      <c r="J325" s="7"/>
      <c r="K325" s="8"/>
    </row>
    <row r="326" spans="1:11" ht="22.5" customHeight="1">
      <c r="A326" s="4" t="s">
        <v>752</v>
      </c>
      <c r="B326" s="11" t="s">
        <v>638</v>
      </c>
      <c r="C326" s="12" t="s">
        <v>681</v>
      </c>
      <c r="D326" s="12" t="s">
        <v>686</v>
      </c>
      <c r="E326" s="1" t="s">
        <v>0</v>
      </c>
      <c r="F326" s="4" t="s">
        <v>2</v>
      </c>
      <c r="G326" s="4" t="s">
        <v>2</v>
      </c>
      <c r="H326" s="31" t="s">
        <v>106</v>
      </c>
      <c r="I326" s="30">
        <v>46093</v>
      </c>
      <c r="J326" s="7"/>
      <c r="K326" s="8"/>
    </row>
    <row r="327" spans="1:11" ht="22.5" customHeight="1">
      <c r="A327" s="4" t="s">
        <v>754</v>
      </c>
      <c r="B327" s="13" t="s">
        <v>650</v>
      </c>
      <c r="C327" s="12" t="s">
        <v>681</v>
      </c>
      <c r="D327" s="16" t="s">
        <v>687</v>
      </c>
      <c r="E327" s="1" t="s">
        <v>0</v>
      </c>
      <c r="F327" s="4" t="s">
        <v>2</v>
      </c>
      <c r="G327" s="4" t="s">
        <v>2</v>
      </c>
      <c r="H327" s="31" t="s">
        <v>8</v>
      </c>
      <c r="I327" s="30">
        <v>46248</v>
      </c>
      <c r="J327" s="7"/>
      <c r="K327" s="8"/>
    </row>
    <row r="328" spans="1:11" ht="22.5" customHeight="1">
      <c r="A328" s="4" t="s">
        <v>754</v>
      </c>
      <c r="B328" s="11" t="s">
        <v>650</v>
      </c>
      <c r="C328" s="12" t="s">
        <v>681</v>
      </c>
      <c r="D328" s="12" t="s">
        <v>688</v>
      </c>
      <c r="E328" s="1" t="s">
        <v>0</v>
      </c>
      <c r="F328" s="4" t="s">
        <v>2</v>
      </c>
      <c r="G328" s="4" t="s">
        <v>2</v>
      </c>
      <c r="H328" s="31" t="s">
        <v>8</v>
      </c>
      <c r="I328" s="30">
        <v>46030</v>
      </c>
      <c r="J328" s="7"/>
      <c r="K328" s="8"/>
    </row>
    <row r="329" spans="1:11" ht="22.5" customHeight="1">
      <c r="A329" s="4" t="s">
        <v>754</v>
      </c>
      <c r="B329" s="13" t="s">
        <v>650</v>
      </c>
      <c r="C329" s="12" t="s">
        <v>681</v>
      </c>
      <c r="D329" s="16" t="s">
        <v>689</v>
      </c>
      <c r="E329" s="1" t="s">
        <v>0</v>
      </c>
      <c r="F329" s="4" t="s">
        <v>2</v>
      </c>
      <c r="G329" s="4" t="s">
        <v>2</v>
      </c>
      <c r="H329" s="31" t="s">
        <v>8</v>
      </c>
      <c r="I329" s="30">
        <v>46240</v>
      </c>
      <c r="J329" s="7"/>
      <c r="K329" s="8"/>
    </row>
    <row r="330" spans="1:11" ht="22.5" customHeight="1">
      <c r="A330" s="4" t="s">
        <v>754</v>
      </c>
      <c r="B330" s="11" t="s">
        <v>650</v>
      </c>
      <c r="C330" s="12" t="s">
        <v>681</v>
      </c>
      <c r="D330" s="12" t="s">
        <v>690</v>
      </c>
      <c r="E330" s="1" t="s">
        <v>0</v>
      </c>
      <c r="F330" s="4" t="s">
        <v>2</v>
      </c>
      <c r="G330" s="4" t="s">
        <v>2</v>
      </c>
      <c r="H330" s="31" t="s">
        <v>129</v>
      </c>
      <c r="I330" s="30">
        <v>46252</v>
      </c>
      <c r="J330" s="7"/>
      <c r="K330" s="8"/>
    </row>
    <row r="331" spans="1:11" ht="22.5" customHeight="1">
      <c r="A331" s="4" t="s">
        <v>752</v>
      </c>
      <c r="B331" s="13" t="s">
        <v>638</v>
      </c>
      <c r="C331" s="12" t="s">
        <v>681</v>
      </c>
      <c r="D331" s="16" t="s">
        <v>691</v>
      </c>
      <c r="E331" s="1" t="s">
        <v>0</v>
      </c>
      <c r="F331" s="4" t="s">
        <v>2</v>
      </c>
      <c r="G331" s="4" t="s">
        <v>2</v>
      </c>
      <c r="H331" s="31" t="s">
        <v>8</v>
      </c>
      <c r="I331" s="30">
        <v>46097</v>
      </c>
      <c r="J331" s="7"/>
      <c r="K331" s="8"/>
    </row>
    <row r="332" spans="1:11" ht="22.5" customHeight="1">
      <c r="A332" s="4" t="s">
        <v>752</v>
      </c>
      <c r="B332" s="11" t="s">
        <v>638</v>
      </c>
      <c r="C332" s="12" t="s">
        <v>681</v>
      </c>
      <c r="D332" s="12" t="s">
        <v>692</v>
      </c>
      <c r="E332" s="1" t="s">
        <v>0</v>
      </c>
      <c r="F332" s="4" t="s">
        <v>2</v>
      </c>
      <c r="G332" s="4" t="s">
        <v>2</v>
      </c>
      <c r="H332" s="31" t="s">
        <v>129</v>
      </c>
      <c r="I332" s="30">
        <v>46094</v>
      </c>
      <c r="J332" s="7"/>
      <c r="K332" s="8"/>
    </row>
    <row r="333" spans="1:11" ht="22.5" customHeight="1">
      <c r="A333" s="4" t="s">
        <v>752</v>
      </c>
      <c r="B333" s="13" t="s">
        <v>638</v>
      </c>
      <c r="C333" s="12" t="s">
        <v>681</v>
      </c>
      <c r="D333" s="16" t="s">
        <v>693</v>
      </c>
      <c r="E333" s="1" t="s">
        <v>0</v>
      </c>
      <c r="F333" s="4" t="s">
        <v>2</v>
      </c>
      <c r="G333" s="4" t="s">
        <v>2</v>
      </c>
      <c r="H333" s="31" t="s">
        <v>8</v>
      </c>
      <c r="I333" s="30">
        <v>46092</v>
      </c>
      <c r="J333" s="7"/>
      <c r="K333" s="8"/>
    </row>
    <row r="334" spans="1:11" ht="22.5" customHeight="1">
      <c r="A334" s="4" t="s">
        <v>764</v>
      </c>
      <c r="B334" s="11" t="s">
        <v>650</v>
      </c>
      <c r="C334" s="12" t="s">
        <v>681</v>
      </c>
      <c r="D334" s="12" t="s">
        <v>694</v>
      </c>
      <c r="E334" s="1" t="s">
        <v>0</v>
      </c>
      <c r="F334" s="4" t="s">
        <v>2</v>
      </c>
      <c r="G334" s="4" t="s">
        <v>2</v>
      </c>
      <c r="H334" s="31" t="s">
        <v>8</v>
      </c>
      <c r="I334" s="30">
        <v>46252</v>
      </c>
      <c r="J334" s="7"/>
      <c r="K334" s="8"/>
    </row>
    <row r="335" spans="1:11" ht="22.5" customHeight="1">
      <c r="A335" s="4" t="s">
        <v>757</v>
      </c>
      <c r="B335" s="13" t="s">
        <v>695</v>
      </c>
      <c r="C335" s="12" t="s">
        <v>681</v>
      </c>
      <c r="D335" s="16" t="s">
        <v>696</v>
      </c>
      <c r="E335" s="1" t="s">
        <v>0</v>
      </c>
      <c r="F335" s="4" t="s">
        <v>2</v>
      </c>
      <c r="G335" s="4" t="s">
        <v>2</v>
      </c>
      <c r="H335" s="31" t="s">
        <v>8</v>
      </c>
      <c r="I335" s="30">
        <v>46065</v>
      </c>
      <c r="J335" s="7"/>
      <c r="K335" s="8"/>
    </row>
    <row r="336" spans="1:11" ht="22.5" customHeight="1">
      <c r="A336" s="4" t="s">
        <v>757</v>
      </c>
      <c r="B336" s="11" t="s">
        <v>695</v>
      </c>
      <c r="C336" s="12" t="s">
        <v>681</v>
      </c>
      <c r="D336" s="15" t="s">
        <v>697</v>
      </c>
      <c r="E336" s="1" t="s">
        <v>0</v>
      </c>
      <c r="F336" s="4" t="s">
        <v>2</v>
      </c>
      <c r="G336" s="4" t="s">
        <v>2</v>
      </c>
      <c r="H336" s="31" t="s">
        <v>8</v>
      </c>
      <c r="I336" s="30">
        <v>46068</v>
      </c>
      <c r="J336" s="7"/>
      <c r="K336" s="8"/>
    </row>
    <row r="337" spans="1:11" ht="22.5" customHeight="1">
      <c r="A337" s="4" t="s">
        <v>609</v>
      </c>
      <c r="B337" s="13" t="s">
        <v>648</v>
      </c>
      <c r="C337" s="12" t="s">
        <v>681</v>
      </c>
      <c r="D337" s="16" t="s">
        <v>698</v>
      </c>
      <c r="E337" s="1" t="s">
        <v>0</v>
      </c>
      <c r="F337" s="4" t="s">
        <v>2</v>
      </c>
      <c r="G337" s="4" t="s">
        <v>2</v>
      </c>
      <c r="H337" s="31" t="s">
        <v>8</v>
      </c>
      <c r="I337" s="30">
        <v>46252</v>
      </c>
      <c r="J337" s="7"/>
      <c r="K337" s="8"/>
    </row>
    <row r="338" spans="1:11" ht="22.5" customHeight="1">
      <c r="A338" s="4" t="s">
        <v>764</v>
      </c>
      <c r="B338" s="11" t="s">
        <v>650</v>
      </c>
      <c r="C338" s="12" t="s">
        <v>681</v>
      </c>
      <c r="D338" s="12" t="s">
        <v>699</v>
      </c>
      <c r="E338" s="1" t="s">
        <v>0</v>
      </c>
      <c r="F338" s="4" t="s">
        <v>2</v>
      </c>
      <c r="G338" s="4" t="s">
        <v>2</v>
      </c>
      <c r="H338" s="31" t="s">
        <v>8</v>
      </c>
      <c r="I338" s="30">
        <v>46246</v>
      </c>
      <c r="J338" s="7"/>
      <c r="K338" s="8"/>
    </row>
    <row r="339" spans="1:11" ht="22.5" customHeight="1">
      <c r="A339" s="4" t="s">
        <v>755</v>
      </c>
      <c r="B339" s="13" t="s">
        <v>650</v>
      </c>
      <c r="C339" s="12" t="s">
        <v>681</v>
      </c>
      <c r="D339" s="16" t="s">
        <v>700</v>
      </c>
      <c r="E339" s="1" t="s">
        <v>0</v>
      </c>
      <c r="F339" s="4" t="s">
        <v>2</v>
      </c>
      <c r="G339" s="4" t="s">
        <v>2</v>
      </c>
      <c r="H339" s="31" t="s">
        <v>775</v>
      </c>
      <c r="I339" s="30">
        <v>46227</v>
      </c>
      <c r="J339" s="7"/>
      <c r="K339" s="8"/>
    </row>
    <row r="340" spans="1:11" ht="22.5" customHeight="1">
      <c r="A340" s="4" t="s">
        <v>752</v>
      </c>
      <c r="B340" s="11" t="s">
        <v>638</v>
      </c>
      <c r="C340" s="12" t="s">
        <v>681</v>
      </c>
      <c r="D340" s="12" t="s">
        <v>701</v>
      </c>
      <c r="E340" s="1" t="s">
        <v>0</v>
      </c>
      <c r="F340" s="4" t="s">
        <v>2</v>
      </c>
      <c r="G340" s="4" t="s">
        <v>2</v>
      </c>
      <c r="H340" s="31" t="s">
        <v>774</v>
      </c>
      <c r="I340" s="30">
        <v>46093</v>
      </c>
      <c r="J340" s="7"/>
      <c r="K340" s="8"/>
    </row>
    <row r="341" spans="1:11" ht="22.5" customHeight="1">
      <c r="A341" s="4" t="s">
        <v>757</v>
      </c>
      <c r="B341" s="13" t="s">
        <v>648</v>
      </c>
      <c r="C341" s="12" t="s">
        <v>681</v>
      </c>
      <c r="D341" s="16" t="s">
        <v>702</v>
      </c>
      <c r="E341" s="1" t="s">
        <v>0</v>
      </c>
      <c r="F341" s="4" t="s">
        <v>2</v>
      </c>
      <c r="G341" s="4" t="s">
        <v>2</v>
      </c>
      <c r="H341" s="31" t="s">
        <v>8</v>
      </c>
      <c r="I341" s="30">
        <v>46252</v>
      </c>
      <c r="J341" s="7"/>
      <c r="K341" s="8"/>
    </row>
    <row r="342" spans="1:11" ht="22.5" customHeight="1">
      <c r="A342" s="4" t="s">
        <v>609</v>
      </c>
      <c r="B342" s="11" t="s">
        <v>648</v>
      </c>
      <c r="C342" s="12" t="s">
        <v>681</v>
      </c>
      <c r="D342" s="12" t="s">
        <v>703</v>
      </c>
      <c r="E342" s="1" t="s">
        <v>0</v>
      </c>
      <c r="F342" s="4" t="s">
        <v>2</v>
      </c>
      <c r="G342" s="4" t="s">
        <v>2</v>
      </c>
      <c r="H342" s="31" t="s">
        <v>8</v>
      </c>
      <c r="I342" s="30">
        <v>46252</v>
      </c>
      <c r="J342" s="7"/>
      <c r="K342" s="8"/>
    </row>
    <row r="343" spans="1:11" ht="22.5" customHeight="1">
      <c r="A343" s="4" t="s">
        <v>752</v>
      </c>
      <c r="B343" s="13" t="s">
        <v>638</v>
      </c>
      <c r="C343" s="12" t="s">
        <v>681</v>
      </c>
      <c r="D343" s="16" t="s">
        <v>704</v>
      </c>
      <c r="E343" s="1" t="s">
        <v>0</v>
      </c>
      <c r="F343" s="4" t="s">
        <v>2</v>
      </c>
      <c r="G343" s="4" t="s">
        <v>2</v>
      </c>
      <c r="H343" s="31" t="s">
        <v>106</v>
      </c>
      <c r="I343" s="30">
        <v>46079</v>
      </c>
      <c r="J343" s="7"/>
      <c r="K343" s="8"/>
    </row>
    <row r="344" spans="1:11" ht="22.5" customHeight="1">
      <c r="A344" s="4" t="s">
        <v>753</v>
      </c>
      <c r="B344" s="11" t="s">
        <v>650</v>
      </c>
      <c r="C344" s="12" t="s">
        <v>681</v>
      </c>
      <c r="D344" s="12" t="s">
        <v>705</v>
      </c>
      <c r="E344" s="1" t="s">
        <v>0</v>
      </c>
      <c r="F344" s="4" t="s">
        <v>2</v>
      </c>
      <c r="G344" s="4" t="s">
        <v>2</v>
      </c>
      <c r="H344" s="31" t="s">
        <v>8</v>
      </c>
      <c r="I344" s="30">
        <v>46248</v>
      </c>
      <c r="J344" s="7"/>
      <c r="K344" s="8"/>
    </row>
    <row r="345" spans="1:11" ht="22.5" customHeight="1">
      <c r="A345" s="4" t="s">
        <v>753</v>
      </c>
      <c r="B345" s="13" t="s">
        <v>650</v>
      </c>
      <c r="C345" s="12" t="s">
        <v>681</v>
      </c>
      <c r="D345" s="16" t="s">
        <v>706</v>
      </c>
      <c r="E345" s="1" t="s">
        <v>0</v>
      </c>
      <c r="F345" s="4" t="s">
        <v>2</v>
      </c>
      <c r="G345" s="4" t="s">
        <v>2</v>
      </c>
      <c r="H345" s="31" t="s">
        <v>8</v>
      </c>
      <c r="I345" s="30">
        <v>46246</v>
      </c>
      <c r="J345" s="7"/>
      <c r="K345" s="8"/>
    </row>
    <row r="346" spans="1:11" ht="22.5" customHeight="1">
      <c r="A346" s="4" t="s">
        <v>753</v>
      </c>
      <c r="B346" s="11" t="s">
        <v>650</v>
      </c>
      <c r="C346" s="12" t="s">
        <v>681</v>
      </c>
      <c r="D346" s="12" t="s">
        <v>707</v>
      </c>
      <c r="E346" s="1" t="s">
        <v>0</v>
      </c>
      <c r="F346" s="4" t="s">
        <v>2</v>
      </c>
      <c r="G346" s="4" t="s">
        <v>2</v>
      </c>
      <c r="H346" s="31" t="s">
        <v>8</v>
      </c>
      <c r="I346" s="30">
        <v>46246</v>
      </c>
      <c r="J346" s="7"/>
      <c r="K346" s="8"/>
    </row>
    <row r="347" spans="1:11" ht="22.5" customHeight="1">
      <c r="A347" s="4" t="s">
        <v>753</v>
      </c>
      <c r="B347" s="13" t="s">
        <v>650</v>
      </c>
      <c r="C347" s="12" t="s">
        <v>681</v>
      </c>
      <c r="D347" s="16" t="s">
        <v>708</v>
      </c>
      <c r="E347" s="1" t="s">
        <v>0</v>
      </c>
      <c r="F347" s="4" t="s">
        <v>2</v>
      </c>
      <c r="G347" s="4" t="s">
        <v>2</v>
      </c>
      <c r="H347" s="31" t="s">
        <v>106</v>
      </c>
      <c r="I347" s="30">
        <v>46246</v>
      </c>
      <c r="J347" s="7"/>
      <c r="K347" s="8"/>
    </row>
    <row r="348" spans="1:11" ht="22.5" customHeight="1">
      <c r="A348" s="4" t="s">
        <v>754</v>
      </c>
      <c r="B348" s="11" t="s">
        <v>650</v>
      </c>
      <c r="C348" s="12" t="s">
        <v>681</v>
      </c>
      <c r="D348" s="12" t="s">
        <v>709</v>
      </c>
      <c r="E348" s="1" t="s">
        <v>0</v>
      </c>
      <c r="F348" s="4" t="s">
        <v>2</v>
      </c>
      <c r="G348" s="4" t="s">
        <v>2</v>
      </c>
      <c r="H348" s="31" t="s">
        <v>8</v>
      </c>
      <c r="I348" s="30">
        <v>46239</v>
      </c>
      <c r="J348" s="7"/>
      <c r="K348" s="8"/>
    </row>
    <row r="349" spans="1:11" ht="22.5" customHeight="1">
      <c r="A349" s="4" t="s">
        <v>754</v>
      </c>
      <c r="B349" s="13" t="s">
        <v>650</v>
      </c>
      <c r="C349" s="12" t="s">
        <v>681</v>
      </c>
      <c r="D349" s="16" t="s">
        <v>710</v>
      </c>
      <c r="E349" s="1" t="s">
        <v>0</v>
      </c>
      <c r="F349" s="4" t="s">
        <v>2</v>
      </c>
      <c r="G349" s="4" t="s">
        <v>2</v>
      </c>
      <c r="H349" s="31" t="s">
        <v>106</v>
      </c>
      <c r="I349" s="30">
        <v>46252</v>
      </c>
      <c r="J349" s="7"/>
      <c r="K349" s="8"/>
    </row>
    <row r="350" spans="1:11" ht="22.5" customHeight="1">
      <c r="A350" s="4" t="s">
        <v>754</v>
      </c>
      <c r="B350" s="11" t="s">
        <v>650</v>
      </c>
      <c r="C350" s="12" t="s">
        <v>681</v>
      </c>
      <c r="D350" s="12" t="s">
        <v>711</v>
      </c>
      <c r="E350" s="1" t="s">
        <v>0</v>
      </c>
      <c r="F350" s="4" t="s">
        <v>2</v>
      </c>
      <c r="G350" s="4" t="s">
        <v>2</v>
      </c>
      <c r="H350" s="31" t="s">
        <v>8</v>
      </c>
      <c r="I350" s="30"/>
      <c r="J350" s="7"/>
      <c r="K350" s="8"/>
    </row>
    <row r="351" spans="1:11" ht="22.5" customHeight="1">
      <c r="A351" s="4" t="s">
        <v>754</v>
      </c>
      <c r="B351" s="13" t="s">
        <v>650</v>
      </c>
      <c r="C351" s="12" t="s">
        <v>681</v>
      </c>
      <c r="D351" s="16" t="s">
        <v>712</v>
      </c>
      <c r="E351" s="1" t="s">
        <v>0</v>
      </c>
      <c r="F351" s="4" t="s">
        <v>2</v>
      </c>
      <c r="G351" s="4" t="s">
        <v>2</v>
      </c>
      <c r="H351" s="31" t="s">
        <v>8</v>
      </c>
      <c r="I351" s="30">
        <v>46245</v>
      </c>
      <c r="J351" s="7"/>
      <c r="K351" s="8"/>
    </row>
    <row r="352" spans="1:11" ht="22.5" customHeight="1">
      <c r="A352" s="4" t="s">
        <v>754</v>
      </c>
      <c r="B352" s="11" t="s">
        <v>650</v>
      </c>
      <c r="C352" s="12" t="s">
        <v>681</v>
      </c>
      <c r="D352" s="12" t="s">
        <v>713</v>
      </c>
      <c r="E352" s="1" t="s">
        <v>0</v>
      </c>
      <c r="F352" s="4" t="s">
        <v>2</v>
      </c>
      <c r="G352" s="4" t="s">
        <v>2</v>
      </c>
      <c r="H352" s="31" t="s">
        <v>8</v>
      </c>
      <c r="I352" s="30">
        <v>46246</v>
      </c>
      <c r="J352" s="7"/>
      <c r="K352" s="8"/>
    </row>
    <row r="353" spans="1:11" ht="22.5" customHeight="1">
      <c r="A353" s="4" t="s">
        <v>754</v>
      </c>
      <c r="B353" s="13" t="s">
        <v>650</v>
      </c>
      <c r="C353" s="12" t="s">
        <v>681</v>
      </c>
      <c r="D353" s="16" t="s">
        <v>714</v>
      </c>
      <c r="E353" s="1" t="s">
        <v>0</v>
      </c>
      <c r="F353" s="4" t="s">
        <v>2</v>
      </c>
      <c r="G353" s="4" t="s">
        <v>2</v>
      </c>
      <c r="H353" s="31" t="s">
        <v>8</v>
      </c>
      <c r="I353" s="30"/>
      <c r="J353" s="7"/>
      <c r="K353" s="8"/>
    </row>
    <row r="354" spans="1:11" ht="22.5" customHeight="1">
      <c r="A354" s="4" t="s">
        <v>764</v>
      </c>
      <c r="B354" s="11" t="s">
        <v>650</v>
      </c>
      <c r="C354" s="12" t="s">
        <v>681</v>
      </c>
      <c r="D354" s="12" t="s">
        <v>715</v>
      </c>
      <c r="E354" s="1" t="s">
        <v>0</v>
      </c>
      <c r="F354" s="4" t="s">
        <v>2</v>
      </c>
      <c r="G354" s="4" t="s">
        <v>2</v>
      </c>
      <c r="H354" s="31" t="s">
        <v>8</v>
      </c>
      <c r="I354" s="30">
        <v>46240</v>
      </c>
      <c r="J354" s="7"/>
      <c r="K354" s="8"/>
    </row>
    <row r="355" spans="1:11" ht="22.5" customHeight="1">
      <c r="A355" s="4" t="s">
        <v>752</v>
      </c>
      <c r="B355" s="13" t="s">
        <v>638</v>
      </c>
      <c r="C355" s="12" t="s">
        <v>681</v>
      </c>
      <c r="D355" s="24" t="s">
        <v>716</v>
      </c>
      <c r="E355" s="1" t="s">
        <v>0</v>
      </c>
      <c r="F355" s="4" t="s">
        <v>2</v>
      </c>
      <c r="G355" s="4" t="s">
        <v>2</v>
      </c>
      <c r="H355" s="31" t="s">
        <v>8</v>
      </c>
      <c r="I355" s="30">
        <v>46252</v>
      </c>
      <c r="J355" s="7"/>
      <c r="K355" s="8"/>
    </row>
    <row r="356" spans="1:11" ht="22.5" customHeight="1">
      <c r="A356" s="4" t="s">
        <v>752</v>
      </c>
      <c r="B356" s="11" t="s">
        <v>638</v>
      </c>
      <c r="C356" s="12" t="s">
        <v>681</v>
      </c>
      <c r="D356" s="25" t="s">
        <v>717</v>
      </c>
      <c r="E356" s="1" t="s">
        <v>0</v>
      </c>
      <c r="F356" s="4" t="s">
        <v>2</v>
      </c>
      <c r="G356" s="4" t="s">
        <v>2</v>
      </c>
      <c r="H356" s="31" t="s">
        <v>8</v>
      </c>
      <c r="I356" s="30">
        <v>46252</v>
      </c>
      <c r="J356" s="7"/>
      <c r="K356" s="8"/>
    </row>
    <row r="357" spans="1:11" ht="22.5" customHeight="1">
      <c r="A357" s="4" t="s">
        <v>752</v>
      </c>
      <c r="B357" s="13" t="s">
        <v>638</v>
      </c>
      <c r="C357" s="12" t="s">
        <v>681</v>
      </c>
      <c r="D357" s="24" t="s">
        <v>718</v>
      </c>
      <c r="E357" s="1" t="s">
        <v>0</v>
      </c>
      <c r="F357" s="4" t="s">
        <v>2</v>
      </c>
      <c r="G357" s="4" t="s">
        <v>2</v>
      </c>
      <c r="H357" s="31" t="s">
        <v>8</v>
      </c>
      <c r="I357" s="30">
        <v>46252</v>
      </c>
      <c r="J357" s="7"/>
      <c r="K357" s="8"/>
    </row>
    <row r="358" spans="1:11" ht="22.5" customHeight="1">
      <c r="A358" s="4" t="s">
        <v>765</v>
      </c>
      <c r="B358" s="11" t="s">
        <v>5</v>
      </c>
      <c r="C358" s="12" t="s">
        <v>681</v>
      </c>
      <c r="D358" s="12" t="s">
        <v>719</v>
      </c>
      <c r="E358" s="1" t="s">
        <v>0</v>
      </c>
      <c r="F358" s="4" t="s">
        <v>2</v>
      </c>
      <c r="G358" s="4" t="s">
        <v>2</v>
      </c>
      <c r="H358" s="31" t="s">
        <v>8</v>
      </c>
      <c r="I358" s="30">
        <v>46248</v>
      </c>
      <c r="J358" s="7"/>
      <c r="K358" s="8"/>
    </row>
    <row r="359" spans="1:11" ht="22.5" customHeight="1">
      <c r="A359" s="4" t="s">
        <v>758</v>
      </c>
      <c r="B359" s="13" t="s">
        <v>5</v>
      </c>
      <c r="C359" s="12" t="s">
        <v>681</v>
      </c>
      <c r="D359" s="16" t="s">
        <v>720</v>
      </c>
      <c r="E359" s="1" t="s">
        <v>0</v>
      </c>
      <c r="F359" s="4" t="s">
        <v>2</v>
      </c>
      <c r="G359" s="4" t="s">
        <v>2</v>
      </c>
      <c r="H359" s="31" t="s">
        <v>8</v>
      </c>
      <c r="I359" s="30"/>
      <c r="J359" s="7"/>
      <c r="K359" s="8"/>
    </row>
    <row r="360" spans="1:11" ht="22.5" customHeight="1">
      <c r="A360" s="4" t="s">
        <v>748</v>
      </c>
      <c r="B360" s="11" t="s">
        <v>5</v>
      </c>
      <c r="C360" s="12" t="s">
        <v>681</v>
      </c>
      <c r="D360" s="12" t="s">
        <v>721</v>
      </c>
      <c r="E360" s="1" t="s">
        <v>0</v>
      </c>
      <c r="F360" s="4" t="s">
        <v>2</v>
      </c>
      <c r="G360" s="4" t="s">
        <v>2</v>
      </c>
      <c r="H360" s="31" t="s">
        <v>8</v>
      </c>
      <c r="I360" s="30">
        <v>46239</v>
      </c>
      <c r="J360" s="7"/>
      <c r="K360" s="8"/>
    </row>
    <row r="361" spans="1:11" ht="22.5" customHeight="1">
      <c r="A361" s="4" t="s">
        <v>761</v>
      </c>
      <c r="B361" s="13" t="s">
        <v>5</v>
      </c>
      <c r="C361" s="12" t="s">
        <v>681</v>
      </c>
      <c r="D361" s="14" t="s">
        <v>722</v>
      </c>
      <c r="E361" s="1" t="s">
        <v>0</v>
      </c>
      <c r="F361" s="4" t="s">
        <v>2</v>
      </c>
      <c r="G361" s="4" t="s">
        <v>2</v>
      </c>
      <c r="H361" s="31" t="s">
        <v>8</v>
      </c>
      <c r="I361" s="30">
        <v>46237</v>
      </c>
      <c r="J361" s="7"/>
      <c r="K361" s="8"/>
    </row>
    <row r="362" spans="1:11" ht="22.5" customHeight="1">
      <c r="A362" s="4" t="s">
        <v>761</v>
      </c>
      <c r="B362" s="11" t="s">
        <v>5</v>
      </c>
      <c r="C362" s="12" t="s">
        <v>681</v>
      </c>
      <c r="D362" s="15" t="s">
        <v>723</v>
      </c>
      <c r="E362" s="1" t="s">
        <v>0</v>
      </c>
      <c r="F362" s="4" t="s">
        <v>2</v>
      </c>
      <c r="G362" s="4" t="s">
        <v>2</v>
      </c>
      <c r="H362" s="31" t="s">
        <v>8</v>
      </c>
      <c r="I362" s="30">
        <v>46237</v>
      </c>
      <c r="J362" s="7"/>
      <c r="K362" s="8"/>
    </row>
    <row r="363" spans="1:11" ht="22.5" customHeight="1">
      <c r="A363" s="4" t="s">
        <v>761</v>
      </c>
      <c r="B363" s="13" t="s">
        <v>5</v>
      </c>
      <c r="C363" s="12" t="s">
        <v>681</v>
      </c>
      <c r="D363" s="14" t="s">
        <v>724</v>
      </c>
      <c r="E363" s="1" t="s">
        <v>0</v>
      </c>
      <c r="F363" s="4" t="s">
        <v>2</v>
      </c>
      <c r="G363" s="4" t="s">
        <v>2</v>
      </c>
      <c r="H363" s="31" t="s">
        <v>8</v>
      </c>
      <c r="I363" s="30">
        <v>46244</v>
      </c>
      <c r="J363" s="7"/>
      <c r="K363" s="8"/>
    </row>
    <row r="364" spans="1:11" ht="22.5" customHeight="1">
      <c r="A364" s="4" t="s">
        <v>761</v>
      </c>
      <c r="B364" s="11" t="s">
        <v>5</v>
      </c>
      <c r="C364" s="12" t="s">
        <v>681</v>
      </c>
      <c r="D364" s="15" t="s">
        <v>725</v>
      </c>
      <c r="E364" s="1" t="s">
        <v>0</v>
      </c>
      <c r="F364" s="4" t="s">
        <v>2</v>
      </c>
      <c r="G364" s="4" t="s">
        <v>2</v>
      </c>
      <c r="H364" s="31" t="s">
        <v>8</v>
      </c>
      <c r="I364" s="30">
        <v>46244</v>
      </c>
      <c r="J364" s="7"/>
      <c r="K364" s="8"/>
    </row>
    <row r="365" spans="1:11" ht="22.5" customHeight="1">
      <c r="A365" s="4" t="s">
        <v>761</v>
      </c>
      <c r="B365" s="13" t="s">
        <v>5</v>
      </c>
      <c r="C365" s="12" t="s">
        <v>681</v>
      </c>
      <c r="D365" s="14" t="s">
        <v>726</v>
      </c>
      <c r="E365" s="1" t="s">
        <v>0</v>
      </c>
      <c r="F365" s="4" t="s">
        <v>2</v>
      </c>
      <c r="G365" s="4" t="s">
        <v>2</v>
      </c>
      <c r="H365" s="31" t="s">
        <v>8</v>
      </c>
      <c r="I365" s="30">
        <v>46247</v>
      </c>
      <c r="J365" s="7"/>
      <c r="K365" s="8"/>
    </row>
    <row r="366" spans="1:11" ht="22.5" customHeight="1">
      <c r="A366" s="4" t="s">
        <v>759</v>
      </c>
      <c r="B366" s="11" t="s">
        <v>5</v>
      </c>
      <c r="C366" s="12" t="s">
        <v>681</v>
      </c>
      <c r="D366" s="15" t="s">
        <v>727</v>
      </c>
      <c r="E366" s="1" t="s">
        <v>0</v>
      </c>
      <c r="F366" s="4" t="s">
        <v>2</v>
      </c>
      <c r="G366" s="4" t="s">
        <v>2</v>
      </c>
      <c r="H366" s="31" t="s">
        <v>8</v>
      </c>
      <c r="I366" s="30">
        <v>46240</v>
      </c>
      <c r="J366" s="7"/>
      <c r="K366" s="8"/>
    </row>
    <row r="367" spans="1:11" ht="22.5" customHeight="1">
      <c r="A367" s="4" t="s">
        <v>761</v>
      </c>
      <c r="B367" s="13" t="s">
        <v>5</v>
      </c>
      <c r="C367" s="12" t="s">
        <v>681</v>
      </c>
      <c r="D367" s="14" t="s">
        <v>728</v>
      </c>
      <c r="E367" s="1" t="s">
        <v>0</v>
      </c>
      <c r="F367" s="4" t="s">
        <v>2</v>
      </c>
      <c r="G367" s="4" t="s">
        <v>2</v>
      </c>
      <c r="H367" s="31" t="s">
        <v>8</v>
      </c>
      <c r="I367" s="30">
        <v>46223</v>
      </c>
      <c r="J367" s="7"/>
      <c r="K367" s="8"/>
    </row>
    <row r="368" spans="1:11" ht="22.5" customHeight="1">
      <c r="A368" s="4" t="s">
        <v>752</v>
      </c>
      <c r="B368" s="11" t="s">
        <v>5</v>
      </c>
      <c r="C368" s="12" t="s">
        <v>681</v>
      </c>
      <c r="D368" s="15" t="s">
        <v>729</v>
      </c>
      <c r="E368" s="1" t="s">
        <v>0</v>
      </c>
      <c r="F368" s="4" t="s">
        <v>2</v>
      </c>
      <c r="G368" s="4" t="s">
        <v>2</v>
      </c>
      <c r="H368" s="31" t="s">
        <v>8</v>
      </c>
      <c r="I368" s="30">
        <v>46237</v>
      </c>
      <c r="J368" s="7"/>
      <c r="K368" s="8"/>
    </row>
    <row r="369" spans="1:11" ht="22.5" customHeight="1">
      <c r="A369" s="4" t="s">
        <v>752</v>
      </c>
      <c r="B369" s="13" t="s">
        <v>638</v>
      </c>
      <c r="C369" s="4" t="s">
        <v>639</v>
      </c>
      <c r="D369" s="16" t="s">
        <v>641</v>
      </c>
      <c r="E369" s="1" t="s">
        <v>0</v>
      </c>
      <c r="F369" s="4" t="s">
        <v>2</v>
      </c>
      <c r="G369" s="31" t="s">
        <v>2</v>
      </c>
      <c r="H369" s="31" t="s">
        <v>8</v>
      </c>
      <c r="I369" s="30">
        <v>46239</v>
      </c>
      <c r="J369" s="7"/>
      <c r="K369" s="8"/>
    </row>
    <row r="370" spans="1:11" ht="22.5" customHeight="1">
      <c r="A370" s="4" t="s">
        <v>752</v>
      </c>
      <c r="B370" s="11" t="s">
        <v>638</v>
      </c>
      <c r="C370" s="4" t="s">
        <v>639</v>
      </c>
      <c r="D370" s="12" t="s">
        <v>730</v>
      </c>
      <c r="E370" s="1" t="s">
        <v>0</v>
      </c>
      <c r="F370" s="4" t="s">
        <v>2</v>
      </c>
      <c r="G370" s="31" t="s">
        <v>2</v>
      </c>
      <c r="H370" s="31" t="s">
        <v>776</v>
      </c>
      <c r="I370" s="30">
        <v>46125</v>
      </c>
      <c r="J370" s="7"/>
      <c r="K370" s="8"/>
    </row>
    <row r="371" spans="1:11" ht="22.5" customHeight="1">
      <c r="A371" s="4" t="s">
        <v>752</v>
      </c>
      <c r="B371" s="13" t="s">
        <v>638</v>
      </c>
      <c r="C371" s="4" t="s">
        <v>639</v>
      </c>
      <c r="D371" s="16" t="s">
        <v>731</v>
      </c>
      <c r="E371" s="1" t="s">
        <v>0</v>
      </c>
      <c r="F371" s="4" t="s">
        <v>2</v>
      </c>
      <c r="G371" s="31" t="s">
        <v>2</v>
      </c>
      <c r="H371" s="31" t="s">
        <v>776</v>
      </c>
      <c r="I371" s="30">
        <v>46191</v>
      </c>
      <c r="J371" s="7"/>
      <c r="K371" s="8"/>
    </row>
    <row r="372" spans="1:11" ht="22.5" customHeight="1">
      <c r="A372" s="4" t="s">
        <v>752</v>
      </c>
      <c r="B372" s="11" t="s">
        <v>638</v>
      </c>
      <c r="C372" s="4" t="s">
        <v>639</v>
      </c>
      <c r="D372" s="12" t="s">
        <v>732</v>
      </c>
      <c r="E372" s="1" t="s">
        <v>0</v>
      </c>
      <c r="F372" s="4" t="s">
        <v>2</v>
      </c>
      <c r="G372" s="31" t="s">
        <v>2</v>
      </c>
      <c r="H372" s="31" t="s">
        <v>776</v>
      </c>
      <c r="I372" s="30">
        <v>46121</v>
      </c>
      <c r="J372" s="7"/>
      <c r="K372" s="8"/>
    </row>
    <row r="373" spans="1:11" ht="22.5" customHeight="1">
      <c r="A373" s="4" t="s">
        <v>752</v>
      </c>
      <c r="B373" s="13" t="s">
        <v>638</v>
      </c>
      <c r="C373" s="4" t="s">
        <v>639</v>
      </c>
      <c r="D373" s="16" t="s">
        <v>733</v>
      </c>
      <c r="E373" s="1" t="s">
        <v>0</v>
      </c>
      <c r="F373" s="4" t="s">
        <v>2</v>
      </c>
      <c r="G373" s="31" t="s">
        <v>2</v>
      </c>
      <c r="H373" s="31" t="s">
        <v>776</v>
      </c>
      <c r="I373" s="30">
        <v>46176</v>
      </c>
      <c r="J373" s="7"/>
      <c r="K373" s="8"/>
    </row>
    <row r="374" spans="1:11" ht="22.5" customHeight="1">
      <c r="A374" s="4" t="s">
        <v>765</v>
      </c>
      <c r="B374" s="11" t="s">
        <v>659</v>
      </c>
      <c r="C374" s="4" t="s">
        <v>639</v>
      </c>
      <c r="D374" s="12" t="s">
        <v>734</v>
      </c>
      <c r="E374" s="1" t="s">
        <v>0</v>
      </c>
      <c r="F374" s="4" t="s">
        <v>2</v>
      </c>
      <c r="G374" s="31" t="s">
        <v>2</v>
      </c>
      <c r="H374" s="31" t="s">
        <v>776</v>
      </c>
      <c r="I374" s="30">
        <v>46122</v>
      </c>
      <c r="J374" s="7"/>
      <c r="K374" s="8"/>
    </row>
    <row r="375" spans="1:11" ht="22.5" customHeight="1">
      <c r="A375" s="4" t="s">
        <v>756</v>
      </c>
      <c r="B375" s="13" t="s">
        <v>735</v>
      </c>
      <c r="C375" s="4" t="s">
        <v>639</v>
      </c>
      <c r="D375" s="16" t="s">
        <v>736</v>
      </c>
      <c r="E375" s="1" t="s">
        <v>0</v>
      </c>
      <c r="F375" s="4" t="s">
        <v>2</v>
      </c>
      <c r="G375" s="31" t="s">
        <v>2</v>
      </c>
      <c r="H375" s="31" t="s">
        <v>776</v>
      </c>
      <c r="I375" s="30">
        <v>46042</v>
      </c>
      <c r="J375" s="7"/>
      <c r="K375" s="8"/>
    </row>
    <row r="376" spans="1:11" ht="22.5" customHeight="1">
      <c r="A376" s="4" t="s">
        <v>758</v>
      </c>
      <c r="B376" s="11" t="s">
        <v>737</v>
      </c>
      <c r="C376" s="4" t="s">
        <v>639</v>
      </c>
      <c r="D376" s="12" t="s">
        <v>738</v>
      </c>
      <c r="E376" s="1" t="s">
        <v>0</v>
      </c>
      <c r="F376" s="4" t="s">
        <v>2</v>
      </c>
      <c r="G376" s="31" t="s">
        <v>2</v>
      </c>
      <c r="H376" s="31" t="s">
        <v>777</v>
      </c>
      <c r="I376" s="30">
        <v>46246</v>
      </c>
      <c r="J376" s="7"/>
      <c r="K376" s="8"/>
    </row>
    <row r="377" spans="1:11" ht="22.5" customHeight="1">
      <c r="A377" s="4" t="s">
        <v>748</v>
      </c>
      <c r="B377" s="13" t="s">
        <v>739</v>
      </c>
      <c r="C377" s="4" t="s">
        <v>639</v>
      </c>
      <c r="D377" s="16" t="s">
        <v>740</v>
      </c>
      <c r="E377" s="1" t="s">
        <v>0</v>
      </c>
      <c r="F377" s="4" t="s">
        <v>2</v>
      </c>
      <c r="G377" s="31" t="s">
        <v>2</v>
      </c>
      <c r="H377" s="31" t="s">
        <v>775</v>
      </c>
      <c r="I377" s="30">
        <v>46057</v>
      </c>
      <c r="J377" s="7"/>
      <c r="K377" s="8"/>
    </row>
    <row r="378" spans="1:11" ht="22.5" customHeight="1">
      <c r="A378" s="4" t="s">
        <v>761</v>
      </c>
      <c r="B378" s="11" t="s">
        <v>642</v>
      </c>
      <c r="C378" s="4" t="s">
        <v>639</v>
      </c>
      <c r="D378" s="12" t="s">
        <v>741</v>
      </c>
      <c r="E378" s="1" t="s">
        <v>0</v>
      </c>
      <c r="F378" s="4" t="s">
        <v>2</v>
      </c>
      <c r="G378" s="31" t="s">
        <v>2</v>
      </c>
      <c r="H378" s="31" t="s">
        <v>106</v>
      </c>
      <c r="I378" s="30">
        <v>46252</v>
      </c>
      <c r="J378" s="7"/>
      <c r="K378" s="8"/>
    </row>
    <row r="379" spans="1:11" ht="22.5" customHeight="1">
      <c r="A379" s="4" t="s">
        <v>761</v>
      </c>
      <c r="B379" s="13" t="s">
        <v>642</v>
      </c>
      <c r="C379" s="4" t="s">
        <v>639</v>
      </c>
      <c r="D379" s="16" t="s">
        <v>742</v>
      </c>
      <c r="E379" s="1" t="s">
        <v>0</v>
      </c>
      <c r="F379" s="4" t="s">
        <v>2</v>
      </c>
      <c r="G379" s="31" t="s">
        <v>2</v>
      </c>
      <c r="H379" s="31" t="s">
        <v>8</v>
      </c>
      <c r="I379" s="30">
        <v>46248</v>
      </c>
      <c r="J379" s="7"/>
      <c r="K379" s="8"/>
    </row>
    <row r="380" spans="1:11" ht="22.5" customHeight="1">
      <c r="A380" s="4" t="s">
        <v>761</v>
      </c>
      <c r="B380" s="11" t="s">
        <v>642</v>
      </c>
      <c r="C380" s="4" t="s">
        <v>639</v>
      </c>
      <c r="D380" s="12" t="s">
        <v>743</v>
      </c>
      <c r="E380" s="1" t="s">
        <v>0</v>
      </c>
      <c r="F380" s="4" t="s">
        <v>2</v>
      </c>
      <c r="G380" s="31" t="s">
        <v>2</v>
      </c>
      <c r="H380" s="31" t="s">
        <v>777</v>
      </c>
      <c r="I380" s="30">
        <v>46253</v>
      </c>
      <c r="J380" s="7"/>
      <c r="K380" s="8"/>
    </row>
    <row r="381" spans="1:11" ht="22.5" customHeight="1">
      <c r="A381" s="4" t="s">
        <v>609</v>
      </c>
      <c r="B381" s="13" t="s">
        <v>744</v>
      </c>
      <c r="C381" s="4" t="s">
        <v>639</v>
      </c>
      <c r="D381" s="16" t="s">
        <v>745</v>
      </c>
      <c r="E381" s="1" t="s">
        <v>0</v>
      </c>
      <c r="F381" s="4" t="s">
        <v>2</v>
      </c>
      <c r="G381" s="31" t="s">
        <v>2</v>
      </c>
      <c r="H381" s="31" t="s">
        <v>775</v>
      </c>
      <c r="I381" s="30">
        <v>46220</v>
      </c>
      <c r="J381" s="7"/>
      <c r="K381" s="8"/>
    </row>
    <row r="382" spans="1:11" ht="22.5" customHeight="1">
      <c r="A382" s="4" t="s">
        <v>609</v>
      </c>
      <c r="B382" s="11" t="s">
        <v>744</v>
      </c>
      <c r="C382" s="4" t="s">
        <v>639</v>
      </c>
      <c r="D382" s="12" t="s">
        <v>746</v>
      </c>
      <c r="E382" s="1" t="s">
        <v>0</v>
      </c>
      <c r="F382" s="4" t="s">
        <v>2</v>
      </c>
      <c r="G382" s="31" t="s">
        <v>2</v>
      </c>
      <c r="H382" s="31" t="s">
        <v>776</v>
      </c>
      <c r="I382" s="30">
        <v>45950</v>
      </c>
      <c r="J382" s="7"/>
      <c r="K382" s="8"/>
    </row>
    <row r="383" spans="1:11" ht="22.5" customHeight="1">
      <c r="A383" s="4" t="s">
        <v>609</v>
      </c>
      <c r="B383" s="26" t="s">
        <v>744</v>
      </c>
      <c r="C383" s="4" t="s">
        <v>639</v>
      </c>
      <c r="D383" s="27" t="s">
        <v>747</v>
      </c>
      <c r="E383" s="1" t="s">
        <v>0</v>
      </c>
      <c r="F383" s="4" t="s">
        <v>2</v>
      </c>
      <c r="G383" s="31" t="s">
        <v>2</v>
      </c>
      <c r="H383" s="31" t="s">
        <v>775</v>
      </c>
      <c r="I383" s="30">
        <v>46233</v>
      </c>
      <c r="J383" s="7"/>
      <c r="K383" s="8"/>
    </row>
  </sheetData>
  <dataValidations count="3">
    <dataValidation type="list" allowBlank="1" showDropDown="1" showErrorMessage="1" sqref="G2:G383" xr:uid="{00000000-0002-0000-0200-000000000000}">
      <formula1>"No,Si"</formula1>
    </dataValidation>
    <dataValidation type="list" allowBlank="1" showDropDown="1" showErrorMessage="1" sqref="H290:H321 H2:H241 H369" xr:uid="{00000000-0002-0000-0200-000001000000}">
      <formula1>"Mensual,Manual,Diario,Semanal"</formula1>
    </dataValidation>
    <dataValidation type="custom" allowBlank="1" showDropDown="1" sqref="J2:K383 I290:I321 I2:I241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320" r:id="rId49" xr:uid="{00000000-0004-0000-0200-000048000000}"/>
    <hyperlink ref="E237" r:id="rId50" xr:uid="{00000000-0004-0000-0200-00004A000000}"/>
    <hyperlink ref="E303" r:id="rId51" xr:uid="{00000000-0004-0000-0200-00004C000000}"/>
    <hyperlink ref="E229" r:id="rId52" xr:uid="{00000000-0004-0000-0200-00004F000000}"/>
    <hyperlink ref="E238" r:id="rId53" xr:uid="{00000000-0004-0000-0200-000050000000}"/>
    <hyperlink ref="E239" r:id="rId54" xr:uid="{00000000-0004-0000-0200-000051000000}"/>
    <hyperlink ref="E240" r:id="rId55" xr:uid="{00000000-0004-0000-0200-000052000000}"/>
    <hyperlink ref="E241" r:id="rId56" xr:uid="{00000000-0004-0000-0200-000053000000}"/>
    <hyperlink ref="E278" r:id="rId57" xr:uid="{00000000-0004-0000-0200-000054000000}"/>
    <hyperlink ref="E275" r:id="rId58" xr:uid="{00000000-0004-0000-0200-000055000000}"/>
    <hyperlink ref="E300" r:id="rId59" xr:uid="{00000000-0004-0000-0200-000057000000}"/>
    <hyperlink ref="E224" r:id="rId60" xr:uid="{50B4698E-7AA1-4B8D-A2F1-F76CCD968E1F}"/>
    <hyperlink ref="E230" r:id="rId61" xr:uid="{87DF4394-6C27-4415-91D1-149B2767FF90}"/>
  </hyperlinks>
  <pageMargins left="0.7" right="0.7" top="0.75" bottom="0.75" header="0.3" footer="0.3"/>
  <tableParts count="1">
    <tablePart r:id="rId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2026-08-19T23:10:42Z</dcterms:modified>
</cp:coreProperties>
</file>