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hcristian/proyectos/Tarea4-Arqui/"/>
    </mc:Choice>
  </mc:AlternateContent>
  <bookViews>
    <workbookView xWindow="20020" yWindow="1480" windowWidth="28800" windowHeight="176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4097112860892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Hoja1!$G$9:$G$209</c:f>
              <c:numCache>
                <c:formatCode>0.00</c:formatCode>
                <c:ptCount val="2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0.839999</c:v>
                </c:pt>
                <c:pt idx="84">
                  <c:v>0.849999</c:v>
                </c:pt>
                <c:pt idx="85">
                  <c:v>0.859999</c:v>
                </c:pt>
                <c:pt idx="86">
                  <c:v>0.869999</c:v>
                </c:pt>
                <c:pt idx="87">
                  <c:v>0.879999</c:v>
                </c:pt>
                <c:pt idx="88">
                  <c:v>0.889999</c:v>
                </c:pt>
                <c:pt idx="89">
                  <c:v>0.899999</c:v>
                </c:pt>
                <c:pt idx="90">
                  <c:v>0.909999</c:v>
                </c:pt>
                <c:pt idx="91">
                  <c:v>0.919999</c:v>
                </c:pt>
                <c:pt idx="92">
                  <c:v>0.929999</c:v>
                </c:pt>
                <c:pt idx="93">
                  <c:v>0.939999</c:v>
                </c:pt>
                <c:pt idx="94">
                  <c:v>0.949999</c:v>
                </c:pt>
                <c:pt idx="95">
                  <c:v>0.959999</c:v>
                </c:pt>
                <c:pt idx="96">
                  <c:v>0.969999</c:v>
                </c:pt>
                <c:pt idx="97">
                  <c:v>0.979999</c:v>
                </c:pt>
                <c:pt idx="98">
                  <c:v>0.989999</c:v>
                </c:pt>
                <c:pt idx="99">
                  <c:v>0.999999</c:v>
                </c:pt>
                <c:pt idx="100">
                  <c:v>1.009999</c:v>
                </c:pt>
                <c:pt idx="101">
                  <c:v>1.019999</c:v>
                </c:pt>
                <c:pt idx="102">
                  <c:v>1.029999</c:v>
                </c:pt>
                <c:pt idx="103">
                  <c:v>1.039999</c:v>
                </c:pt>
                <c:pt idx="104">
                  <c:v>1.049999</c:v>
                </c:pt>
                <c:pt idx="105">
                  <c:v>1.059999</c:v>
                </c:pt>
                <c:pt idx="106">
                  <c:v>1.069999</c:v>
                </c:pt>
                <c:pt idx="107">
                  <c:v>1.079999</c:v>
                </c:pt>
                <c:pt idx="108">
                  <c:v>1.089999</c:v>
                </c:pt>
                <c:pt idx="109">
                  <c:v>1.099999</c:v>
                </c:pt>
                <c:pt idx="110">
                  <c:v>1.109999</c:v>
                </c:pt>
                <c:pt idx="111">
                  <c:v>1.119999</c:v>
                </c:pt>
                <c:pt idx="112">
                  <c:v>1.129999</c:v>
                </c:pt>
                <c:pt idx="113">
                  <c:v>1.139999</c:v>
                </c:pt>
                <c:pt idx="114">
                  <c:v>1.149999</c:v>
                </c:pt>
                <c:pt idx="115">
                  <c:v>1.159999</c:v>
                </c:pt>
                <c:pt idx="116">
                  <c:v>1.169999</c:v>
                </c:pt>
                <c:pt idx="117">
                  <c:v>1.179999</c:v>
                </c:pt>
                <c:pt idx="118">
                  <c:v>1.189999</c:v>
                </c:pt>
                <c:pt idx="119">
                  <c:v>1.199999</c:v>
                </c:pt>
                <c:pt idx="120">
                  <c:v>1.209999</c:v>
                </c:pt>
                <c:pt idx="121">
                  <c:v>1.219999</c:v>
                </c:pt>
                <c:pt idx="122">
                  <c:v>1.229999</c:v>
                </c:pt>
                <c:pt idx="123">
                  <c:v>1.239999</c:v>
                </c:pt>
                <c:pt idx="124">
                  <c:v>1.249999</c:v>
                </c:pt>
                <c:pt idx="125">
                  <c:v>1.259999</c:v>
                </c:pt>
                <c:pt idx="126">
                  <c:v>1.269999</c:v>
                </c:pt>
                <c:pt idx="127">
                  <c:v>1.279999</c:v>
                </c:pt>
                <c:pt idx="128">
                  <c:v>1.289999</c:v>
                </c:pt>
                <c:pt idx="129">
                  <c:v>1.299999</c:v>
                </c:pt>
                <c:pt idx="130">
                  <c:v>1.309999</c:v>
                </c:pt>
                <c:pt idx="131">
                  <c:v>1.319999</c:v>
                </c:pt>
                <c:pt idx="132">
                  <c:v>1.329999</c:v>
                </c:pt>
                <c:pt idx="133">
                  <c:v>1.339999</c:v>
                </c:pt>
                <c:pt idx="134">
                  <c:v>1.349999</c:v>
                </c:pt>
                <c:pt idx="135">
                  <c:v>1.359999</c:v>
                </c:pt>
                <c:pt idx="136">
                  <c:v>1.369999</c:v>
                </c:pt>
                <c:pt idx="137">
                  <c:v>1.379999</c:v>
                </c:pt>
                <c:pt idx="138">
                  <c:v>1.389999</c:v>
                </c:pt>
                <c:pt idx="139">
                  <c:v>1.399999</c:v>
                </c:pt>
                <c:pt idx="140">
                  <c:v>1.409999</c:v>
                </c:pt>
                <c:pt idx="141">
                  <c:v>1.419999</c:v>
                </c:pt>
                <c:pt idx="142">
                  <c:v>1.429999</c:v>
                </c:pt>
                <c:pt idx="143">
                  <c:v>1.439999</c:v>
                </c:pt>
                <c:pt idx="144">
                  <c:v>1.449999</c:v>
                </c:pt>
                <c:pt idx="145">
                  <c:v>1.459999</c:v>
                </c:pt>
                <c:pt idx="146">
                  <c:v>1.469999</c:v>
                </c:pt>
                <c:pt idx="147">
                  <c:v>1.479999</c:v>
                </c:pt>
                <c:pt idx="148">
                  <c:v>1.489999</c:v>
                </c:pt>
                <c:pt idx="149">
                  <c:v>1.499999</c:v>
                </c:pt>
                <c:pt idx="150">
                  <c:v>1.509999</c:v>
                </c:pt>
                <c:pt idx="151">
                  <c:v>1.519999</c:v>
                </c:pt>
                <c:pt idx="152">
                  <c:v>1.529999</c:v>
                </c:pt>
                <c:pt idx="153">
                  <c:v>1.539999</c:v>
                </c:pt>
                <c:pt idx="154">
                  <c:v>1.549999</c:v>
                </c:pt>
                <c:pt idx="155">
                  <c:v>1.559999</c:v>
                </c:pt>
                <c:pt idx="156">
                  <c:v>1.569999</c:v>
                </c:pt>
                <c:pt idx="157">
                  <c:v>1.579999</c:v>
                </c:pt>
                <c:pt idx="158">
                  <c:v>1.589999</c:v>
                </c:pt>
                <c:pt idx="159">
                  <c:v>1.599999</c:v>
                </c:pt>
                <c:pt idx="160">
                  <c:v>1.609999</c:v>
                </c:pt>
                <c:pt idx="161">
                  <c:v>1.619999</c:v>
                </c:pt>
                <c:pt idx="162">
                  <c:v>1.629999</c:v>
                </c:pt>
                <c:pt idx="163">
                  <c:v>1.639999</c:v>
                </c:pt>
                <c:pt idx="164">
                  <c:v>1.649999</c:v>
                </c:pt>
                <c:pt idx="165">
                  <c:v>1.659999</c:v>
                </c:pt>
                <c:pt idx="166">
                  <c:v>1.669999</c:v>
                </c:pt>
                <c:pt idx="167">
                  <c:v>1.679999</c:v>
                </c:pt>
                <c:pt idx="168">
                  <c:v>1.689999</c:v>
                </c:pt>
                <c:pt idx="169">
                  <c:v>1.699999</c:v>
                </c:pt>
                <c:pt idx="170">
                  <c:v>1.709999</c:v>
                </c:pt>
                <c:pt idx="171">
                  <c:v>1.719999</c:v>
                </c:pt>
                <c:pt idx="172">
                  <c:v>1.729999</c:v>
                </c:pt>
                <c:pt idx="173">
                  <c:v>1.739999</c:v>
                </c:pt>
                <c:pt idx="174">
                  <c:v>1.749999</c:v>
                </c:pt>
                <c:pt idx="175">
                  <c:v>1.759999</c:v>
                </c:pt>
                <c:pt idx="176">
                  <c:v>1.769999</c:v>
                </c:pt>
                <c:pt idx="177">
                  <c:v>1.779999</c:v>
                </c:pt>
                <c:pt idx="178">
                  <c:v>1.789999</c:v>
                </c:pt>
                <c:pt idx="179">
                  <c:v>1.799999</c:v>
                </c:pt>
                <c:pt idx="180">
                  <c:v>1.809999</c:v>
                </c:pt>
                <c:pt idx="181">
                  <c:v>1.819999</c:v>
                </c:pt>
                <c:pt idx="182">
                  <c:v>1.829999</c:v>
                </c:pt>
                <c:pt idx="183">
                  <c:v>1.839999</c:v>
                </c:pt>
                <c:pt idx="184">
                  <c:v>1.849999</c:v>
                </c:pt>
                <c:pt idx="185">
                  <c:v>1.859999</c:v>
                </c:pt>
                <c:pt idx="186">
                  <c:v>1.869999</c:v>
                </c:pt>
                <c:pt idx="187">
                  <c:v>1.879999</c:v>
                </c:pt>
                <c:pt idx="188">
                  <c:v>1.889999</c:v>
                </c:pt>
                <c:pt idx="189">
                  <c:v>1.899999</c:v>
                </c:pt>
                <c:pt idx="190">
                  <c:v>1.909999</c:v>
                </c:pt>
                <c:pt idx="191">
                  <c:v>1.919999</c:v>
                </c:pt>
                <c:pt idx="192">
                  <c:v>1.929999</c:v>
                </c:pt>
                <c:pt idx="193">
                  <c:v>1.939999</c:v>
                </c:pt>
                <c:pt idx="194">
                  <c:v>1.949998</c:v>
                </c:pt>
                <c:pt idx="195">
                  <c:v>1.959998</c:v>
                </c:pt>
                <c:pt idx="196">
                  <c:v>1.969998</c:v>
                </c:pt>
                <c:pt idx="197">
                  <c:v>1.979998</c:v>
                </c:pt>
                <c:pt idx="198">
                  <c:v>1.989998</c:v>
                </c:pt>
                <c:pt idx="199">
                  <c:v>1.999998</c:v>
                </c:pt>
                <c:pt idx="200">
                  <c:v>2.009999</c:v>
                </c:pt>
              </c:numCache>
            </c:numRef>
          </c:xVal>
          <c:yVal>
            <c:numRef>
              <c:f>Hoja1!$H$9:$H$209</c:f>
              <c:numCache>
                <c:formatCode>0.00</c:formatCode>
                <c:ptCount val="201"/>
                <c:pt idx="0">
                  <c:v>1.004898</c:v>
                </c:pt>
                <c:pt idx="1">
                  <c:v>1.009694</c:v>
                </c:pt>
                <c:pt idx="2">
                  <c:v>1.009286</c:v>
                </c:pt>
                <c:pt idx="3">
                  <c:v>1.008675</c:v>
                </c:pt>
                <c:pt idx="4">
                  <c:v>1.007862</c:v>
                </c:pt>
                <c:pt idx="5">
                  <c:v>1.006846</c:v>
                </c:pt>
                <c:pt idx="6">
                  <c:v>1.00563</c:v>
                </c:pt>
                <c:pt idx="7">
                  <c:v>1.004215</c:v>
                </c:pt>
                <c:pt idx="8">
                  <c:v>1.002602</c:v>
                </c:pt>
                <c:pt idx="9">
                  <c:v>1.000793</c:v>
                </c:pt>
                <c:pt idx="10">
                  <c:v>0.998791</c:v>
                </c:pt>
                <c:pt idx="11">
                  <c:v>0.996597</c:v>
                </c:pt>
                <c:pt idx="12">
                  <c:v>0.994214</c:v>
                </c:pt>
                <c:pt idx="13">
                  <c:v>0.991645</c:v>
                </c:pt>
                <c:pt idx="14">
                  <c:v>0.988893</c:v>
                </c:pt>
                <c:pt idx="15">
                  <c:v>0.98596</c:v>
                </c:pt>
                <c:pt idx="16">
                  <c:v>0.982851</c:v>
                </c:pt>
                <c:pt idx="17">
                  <c:v>0.979567</c:v>
                </c:pt>
                <c:pt idx="18">
                  <c:v>0.976114</c:v>
                </c:pt>
                <c:pt idx="19">
                  <c:v>0.972495</c:v>
                </c:pt>
                <c:pt idx="20">
                  <c:v>0.968713</c:v>
                </c:pt>
                <c:pt idx="21">
                  <c:v>0.964773</c:v>
                </c:pt>
                <c:pt idx="22">
                  <c:v>0.960679</c:v>
                </c:pt>
                <c:pt idx="23">
                  <c:v>0.956436</c:v>
                </c:pt>
                <c:pt idx="24">
                  <c:v>0.952046</c:v>
                </c:pt>
                <c:pt idx="25">
                  <c:v>0.947516</c:v>
                </c:pt>
                <c:pt idx="26">
                  <c:v>0.942849</c:v>
                </c:pt>
                <c:pt idx="27">
                  <c:v>0.93805</c:v>
                </c:pt>
                <c:pt idx="28">
                  <c:v>0.933124</c:v>
                </c:pt>
                <c:pt idx="29">
                  <c:v>0.928076</c:v>
                </c:pt>
                <c:pt idx="30">
                  <c:v>0.92291</c:v>
                </c:pt>
                <c:pt idx="31">
                  <c:v>0.91763</c:v>
                </c:pt>
                <c:pt idx="32">
                  <c:v>0.912243</c:v>
                </c:pt>
                <c:pt idx="33">
                  <c:v>0.906752</c:v>
                </c:pt>
                <c:pt idx="34">
                  <c:v>0.901163</c:v>
                </c:pt>
                <c:pt idx="35">
                  <c:v>0.895481</c:v>
                </c:pt>
                <c:pt idx="36">
                  <c:v>0.889709</c:v>
                </c:pt>
                <c:pt idx="37">
                  <c:v>0.883853</c:v>
                </c:pt>
                <c:pt idx="38">
                  <c:v>0.877918</c:v>
                </c:pt>
                <c:pt idx="39">
                  <c:v>0.871908</c:v>
                </c:pt>
                <c:pt idx="40">
                  <c:v>0.865828</c:v>
                </c:pt>
                <c:pt idx="41">
                  <c:v>0.859682</c:v>
                </c:pt>
                <c:pt idx="42">
                  <c:v>0.853476</c:v>
                </c:pt>
                <c:pt idx="43">
                  <c:v>0.847213</c:v>
                </c:pt>
                <c:pt idx="44">
                  <c:v>0.840899</c:v>
                </c:pt>
                <c:pt idx="45">
                  <c:v>0.834537</c:v>
                </c:pt>
                <c:pt idx="46">
                  <c:v>0.828131</c:v>
                </c:pt>
                <c:pt idx="47">
                  <c:v>0.821686</c:v>
                </c:pt>
                <c:pt idx="48">
                  <c:v>0.815206</c:v>
                </c:pt>
                <c:pt idx="49">
                  <c:v>0.808695</c:v>
                </c:pt>
                <c:pt idx="50">
                  <c:v>0.802157</c:v>
                </c:pt>
                <c:pt idx="51">
                  <c:v>0.795596</c:v>
                </c:pt>
                <c:pt idx="52">
                  <c:v>0.789014</c:v>
                </c:pt>
                <c:pt idx="53">
                  <c:v>0.782417</c:v>
                </c:pt>
                <c:pt idx="54">
                  <c:v>0.775807</c:v>
                </c:pt>
                <c:pt idx="55">
                  <c:v>0.769188</c:v>
                </c:pt>
                <c:pt idx="56">
                  <c:v>0.762563</c:v>
                </c:pt>
                <c:pt idx="57">
                  <c:v>0.755935</c:v>
                </c:pt>
                <c:pt idx="58">
                  <c:v>0.749308</c:v>
                </c:pt>
                <c:pt idx="59">
                  <c:v>0.742684</c:v>
                </c:pt>
                <c:pt idx="60">
                  <c:v>0.736067</c:v>
                </c:pt>
                <c:pt idx="61">
                  <c:v>0.729458</c:v>
                </c:pt>
                <c:pt idx="62">
                  <c:v>0.722862</c:v>
                </c:pt>
                <c:pt idx="63">
                  <c:v>0.716279</c:v>
                </c:pt>
                <c:pt idx="64">
                  <c:v>0.709713</c:v>
                </c:pt>
                <c:pt idx="65">
                  <c:v>0.703167</c:v>
                </c:pt>
                <c:pt idx="66">
                  <c:v>0.696641</c:v>
                </c:pt>
                <c:pt idx="67">
                  <c:v>0.690139</c:v>
                </c:pt>
                <c:pt idx="68">
                  <c:v>0.683663</c:v>
                </c:pt>
                <c:pt idx="69">
                  <c:v>0.677214</c:v>
                </c:pt>
                <c:pt idx="70">
                  <c:v>0.670795</c:v>
                </c:pt>
                <c:pt idx="71">
                  <c:v>0.664406</c:v>
                </c:pt>
                <c:pt idx="72">
                  <c:v>0.658051</c:v>
                </c:pt>
                <c:pt idx="73">
                  <c:v>0.65173</c:v>
                </c:pt>
                <c:pt idx="74">
                  <c:v>0.645444</c:v>
                </c:pt>
                <c:pt idx="75">
                  <c:v>0.639196</c:v>
                </c:pt>
                <c:pt idx="76">
                  <c:v>0.632987</c:v>
                </c:pt>
                <c:pt idx="77">
                  <c:v>0.626818</c:v>
                </c:pt>
                <c:pt idx="78">
                  <c:v>0.620689</c:v>
                </c:pt>
                <c:pt idx="79">
                  <c:v>0.614603</c:v>
                </c:pt>
                <c:pt idx="80">
                  <c:v>0.60856</c:v>
                </c:pt>
                <c:pt idx="81">
                  <c:v>0.602562</c:v>
                </c:pt>
                <c:pt idx="82">
                  <c:v>0.596608</c:v>
                </c:pt>
                <c:pt idx="83">
                  <c:v>0.5907</c:v>
                </c:pt>
                <c:pt idx="84">
                  <c:v>0.584839</c:v>
                </c:pt>
                <c:pt idx="85">
                  <c:v>0.579025</c:v>
                </c:pt>
                <c:pt idx="86">
                  <c:v>0.573259</c:v>
                </c:pt>
                <c:pt idx="87">
                  <c:v>0.567542</c:v>
                </c:pt>
                <c:pt idx="88">
                  <c:v>0.561874</c:v>
                </c:pt>
                <c:pt idx="89">
                  <c:v>0.556255</c:v>
                </c:pt>
                <c:pt idx="90">
                  <c:v>0.550686</c:v>
                </c:pt>
                <c:pt idx="91">
                  <c:v>0.545168</c:v>
                </c:pt>
                <c:pt idx="92">
                  <c:v>0.539699</c:v>
                </c:pt>
                <c:pt idx="93">
                  <c:v>0.534282</c:v>
                </c:pt>
                <c:pt idx="94">
                  <c:v>0.528916</c:v>
                </c:pt>
                <c:pt idx="95">
                  <c:v>0.523602</c:v>
                </c:pt>
                <c:pt idx="96">
                  <c:v>0.518338</c:v>
                </c:pt>
                <c:pt idx="97">
                  <c:v>0.513127</c:v>
                </c:pt>
                <c:pt idx="98">
                  <c:v>0.507967</c:v>
                </c:pt>
                <c:pt idx="99">
                  <c:v>0.502858</c:v>
                </c:pt>
                <c:pt idx="100">
                  <c:v>0.497801</c:v>
                </c:pt>
                <c:pt idx="101">
                  <c:v>0.492796</c:v>
                </c:pt>
                <c:pt idx="102">
                  <c:v>0.487842</c:v>
                </c:pt>
                <c:pt idx="103">
                  <c:v>0.48294</c:v>
                </c:pt>
                <c:pt idx="104">
                  <c:v>0.47809</c:v>
                </c:pt>
                <c:pt idx="105">
                  <c:v>0.47329</c:v>
                </c:pt>
                <c:pt idx="106">
                  <c:v>0.468542</c:v>
                </c:pt>
                <c:pt idx="107">
                  <c:v>0.463844</c:v>
                </c:pt>
                <c:pt idx="108">
                  <c:v>0.459197</c:v>
                </c:pt>
                <c:pt idx="109">
                  <c:v>0.454601</c:v>
                </c:pt>
                <c:pt idx="110">
                  <c:v>0.450055</c:v>
                </c:pt>
                <c:pt idx="111">
                  <c:v>0.445558</c:v>
                </c:pt>
                <c:pt idx="112">
                  <c:v>0.441112</c:v>
                </c:pt>
                <c:pt idx="113">
                  <c:v>0.436715</c:v>
                </c:pt>
                <c:pt idx="114">
                  <c:v>0.432367</c:v>
                </c:pt>
                <c:pt idx="115">
                  <c:v>0.428067</c:v>
                </c:pt>
                <c:pt idx="116">
                  <c:v>0.423816</c:v>
                </c:pt>
                <c:pt idx="117">
                  <c:v>0.419614</c:v>
                </c:pt>
                <c:pt idx="118">
                  <c:v>0.415458</c:v>
                </c:pt>
                <c:pt idx="119">
                  <c:v>0.411351</c:v>
                </c:pt>
                <c:pt idx="120">
                  <c:v>0.40729</c:v>
                </c:pt>
                <c:pt idx="121">
                  <c:v>0.403276</c:v>
                </c:pt>
                <c:pt idx="122">
                  <c:v>0.399308</c:v>
                </c:pt>
                <c:pt idx="123">
                  <c:v>0.395386</c:v>
                </c:pt>
                <c:pt idx="124">
                  <c:v>0.391509</c:v>
                </c:pt>
                <c:pt idx="125">
                  <c:v>0.387677</c:v>
                </c:pt>
                <c:pt idx="126">
                  <c:v>0.38389</c:v>
                </c:pt>
                <c:pt idx="127">
                  <c:v>0.380147</c:v>
                </c:pt>
                <c:pt idx="128">
                  <c:v>0.376448</c:v>
                </c:pt>
                <c:pt idx="129">
                  <c:v>0.372792</c:v>
                </c:pt>
                <c:pt idx="130">
                  <c:v>0.369179</c:v>
                </c:pt>
                <c:pt idx="131">
                  <c:v>0.365608</c:v>
                </c:pt>
                <c:pt idx="132">
                  <c:v>0.362079</c:v>
                </c:pt>
                <c:pt idx="133">
                  <c:v>0.358592</c:v>
                </c:pt>
                <c:pt idx="134">
                  <c:v>0.355146</c:v>
                </c:pt>
                <c:pt idx="135">
                  <c:v>0.351741</c:v>
                </c:pt>
                <c:pt idx="136">
                  <c:v>0.348376</c:v>
                </c:pt>
                <c:pt idx="137">
                  <c:v>0.345051</c:v>
                </c:pt>
                <c:pt idx="138">
                  <c:v>0.341765</c:v>
                </c:pt>
                <c:pt idx="139">
                  <c:v>0.338518</c:v>
                </c:pt>
                <c:pt idx="140">
                  <c:v>0.335309</c:v>
                </c:pt>
                <c:pt idx="141">
                  <c:v>0.332139</c:v>
                </c:pt>
                <c:pt idx="142">
                  <c:v>0.329006</c:v>
                </c:pt>
                <c:pt idx="143">
                  <c:v>0.32591</c:v>
                </c:pt>
                <c:pt idx="144">
                  <c:v>0.322851</c:v>
                </c:pt>
                <c:pt idx="145">
                  <c:v>0.319829</c:v>
                </c:pt>
                <c:pt idx="146">
                  <c:v>0.316842</c:v>
                </c:pt>
                <c:pt idx="147">
                  <c:v>0.313891</c:v>
                </c:pt>
                <c:pt idx="148">
                  <c:v>0.310974</c:v>
                </c:pt>
                <c:pt idx="149">
                  <c:v>0.308093</c:v>
                </c:pt>
                <c:pt idx="150">
                  <c:v>0.305245</c:v>
                </c:pt>
                <c:pt idx="151">
                  <c:v>0.302431</c:v>
                </c:pt>
                <c:pt idx="152">
                  <c:v>0.299651</c:v>
                </c:pt>
                <c:pt idx="153">
                  <c:v>0.296903</c:v>
                </c:pt>
                <c:pt idx="154">
                  <c:v>0.294188</c:v>
                </c:pt>
                <c:pt idx="155">
                  <c:v>0.291506</c:v>
                </c:pt>
                <c:pt idx="156">
                  <c:v>0.288854</c:v>
                </c:pt>
                <c:pt idx="157">
                  <c:v>0.286235</c:v>
                </c:pt>
                <c:pt idx="158">
                  <c:v>0.283646</c:v>
                </c:pt>
                <c:pt idx="159">
                  <c:v>0.281087</c:v>
                </c:pt>
                <c:pt idx="160">
                  <c:v>0.278559</c:v>
                </c:pt>
                <c:pt idx="161">
                  <c:v>0.276061</c:v>
                </c:pt>
                <c:pt idx="162">
                  <c:v>0.273591</c:v>
                </c:pt>
                <c:pt idx="163">
                  <c:v>0.271151</c:v>
                </c:pt>
                <c:pt idx="164">
                  <c:v>0.26874</c:v>
                </c:pt>
                <c:pt idx="165">
                  <c:v>0.266357</c:v>
                </c:pt>
                <c:pt idx="166">
                  <c:v>0.264001</c:v>
                </c:pt>
                <c:pt idx="167">
                  <c:v>0.261674</c:v>
                </c:pt>
                <c:pt idx="168">
                  <c:v>0.259373</c:v>
                </c:pt>
                <c:pt idx="169">
                  <c:v>0.257099</c:v>
                </c:pt>
                <c:pt idx="170">
                  <c:v>0.254852</c:v>
                </c:pt>
                <c:pt idx="171">
                  <c:v>0.252631</c:v>
                </c:pt>
                <c:pt idx="172">
                  <c:v>0.250435</c:v>
                </c:pt>
                <c:pt idx="173">
                  <c:v>0.248265</c:v>
                </c:pt>
                <c:pt idx="174">
                  <c:v>0.24612</c:v>
                </c:pt>
                <c:pt idx="175">
                  <c:v>0.244</c:v>
                </c:pt>
                <c:pt idx="176">
                  <c:v>0.241905</c:v>
                </c:pt>
                <c:pt idx="177">
                  <c:v>0.239833</c:v>
                </c:pt>
                <c:pt idx="178">
                  <c:v>0.237785</c:v>
                </c:pt>
                <c:pt idx="179">
                  <c:v>0.235761</c:v>
                </c:pt>
                <c:pt idx="180">
                  <c:v>0.23376</c:v>
                </c:pt>
                <c:pt idx="181">
                  <c:v>0.231782</c:v>
                </c:pt>
                <c:pt idx="182">
                  <c:v>0.229827</c:v>
                </c:pt>
                <c:pt idx="183">
                  <c:v>0.227894</c:v>
                </c:pt>
                <c:pt idx="184">
                  <c:v>0.225982</c:v>
                </c:pt>
                <c:pt idx="185">
                  <c:v>0.224093</c:v>
                </c:pt>
                <c:pt idx="186">
                  <c:v>0.222225</c:v>
                </c:pt>
                <c:pt idx="187">
                  <c:v>0.220378</c:v>
                </c:pt>
                <c:pt idx="188">
                  <c:v>0.218552</c:v>
                </c:pt>
                <c:pt idx="189">
                  <c:v>0.216746</c:v>
                </c:pt>
                <c:pt idx="190">
                  <c:v>0.214961</c:v>
                </c:pt>
                <c:pt idx="191">
                  <c:v>0.213196</c:v>
                </c:pt>
                <c:pt idx="192">
                  <c:v>0.211451</c:v>
                </c:pt>
                <c:pt idx="193">
                  <c:v>0.209725</c:v>
                </c:pt>
                <c:pt idx="194">
                  <c:v>0.208018</c:v>
                </c:pt>
                <c:pt idx="195">
                  <c:v>0.206331</c:v>
                </c:pt>
                <c:pt idx="196">
                  <c:v>0.204662</c:v>
                </c:pt>
                <c:pt idx="197">
                  <c:v>0.203012</c:v>
                </c:pt>
                <c:pt idx="198">
                  <c:v>0.20138</c:v>
                </c:pt>
                <c:pt idx="199">
                  <c:v>0.199766</c:v>
                </c:pt>
                <c:pt idx="200">
                  <c:v>0.198169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88352"/>
        <c:axId val="721325024"/>
      </c:scatterChart>
      <c:valAx>
        <c:axId val="7177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21325024"/>
        <c:crosses val="autoZero"/>
        <c:crossBetween val="midCat"/>
      </c:valAx>
      <c:valAx>
        <c:axId val="7213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1778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Hoja1!$C$9:$C$209</c:f>
              <c:numCache>
                <c:formatCode>0.000000</c:formatCode>
                <c:ptCount val="2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0.839999</c:v>
                </c:pt>
                <c:pt idx="84">
                  <c:v>0.849999</c:v>
                </c:pt>
                <c:pt idx="85">
                  <c:v>0.859999</c:v>
                </c:pt>
                <c:pt idx="86">
                  <c:v>0.869999</c:v>
                </c:pt>
                <c:pt idx="87">
                  <c:v>0.879999</c:v>
                </c:pt>
                <c:pt idx="88">
                  <c:v>0.889999</c:v>
                </c:pt>
                <c:pt idx="89">
                  <c:v>0.899999</c:v>
                </c:pt>
                <c:pt idx="90">
                  <c:v>0.909999</c:v>
                </c:pt>
                <c:pt idx="91">
                  <c:v>0.919999</c:v>
                </c:pt>
                <c:pt idx="92">
                  <c:v>0.929999</c:v>
                </c:pt>
                <c:pt idx="93">
                  <c:v>0.939999</c:v>
                </c:pt>
                <c:pt idx="94">
                  <c:v>0.949999</c:v>
                </c:pt>
                <c:pt idx="95">
                  <c:v>0.959999</c:v>
                </c:pt>
                <c:pt idx="96">
                  <c:v>0.969999</c:v>
                </c:pt>
                <c:pt idx="97">
                  <c:v>0.979999</c:v>
                </c:pt>
                <c:pt idx="98">
                  <c:v>0.989999</c:v>
                </c:pt>
                <c:pt idx="99">
                  <c:v>0.999999</c:v>
                </c:pt>
                <c:pt idx="100">
                  <c:v>1.009999</c:v>
                </c:pt>
                <c:pt idx="101">
                  <c:v>1.019999</c:v>
                </c:pt>
                <c:pt idx="102">
                  <c:v>1.029999</c:v>
                </c:pt>
                <c:pt idx="103">
                  <c:v>1.039999</c:v>
                </c:pt>
                <c:pt idx="104">
                  <c:v>1.049999</c:v>
                </c:pt>
                <c:pt idx="105">
                  <c:v>1.059999</c:v>
                </c:pt>
                <c:pt idx="106">
                  <c:v>1.069999</c:v>
                </c:pt>
                <c:pt idx="107">
                  <c:v>1.079999</c:v>
                </c:pt>
                <c:pt idx="108">
                  <c:v>1.089999</c:v>
                </c:pt>
                <c:pt idx="109">
                  <c:v>1.099999</c:v>
                </c:pt>
                <c:pt idx="110">
                  <c:v>1.109999</c:v>
                </c:pt>
                <c:pt idx="111">
                  <c:v>1.119999</c:v>
                </c:pt>
                <c:pt idx="112">
                  <c:v>1.129999</c:v>
                </c:pt>
                <c:pt idx="113">
                  <c:v>1.139999</c:v>
                </c:pt>
                <c:pt idx="114">
                  <c:v>1.149999</c:v>
                </c:pt>
                <c:pt idx="115">
                  <c:v>1.159999</c:v>
                </c:pt>
                <c:pt idx="116">
                  <c:v>1.169999</c:v>
                </c:pt>
                <c:pt idx="117">
                  <c:v>1.179999</c:v>
                </c:pt>
                <c:pt idx="118">
                  <c:v>1.189999</c:v>
                </c:pt>
                <c:pt idx="119">
                  <c:v>1.199999</c:v>
                </c:pt>
                <c:pt idx="120">
                  <c:v>1.209999</c:v>
                </c:pt>
                <c:pt idx="121">
                  <c:v>1.219999</c:v>
                </c:pt>
                <c:pt idx="122">
                  <c:v>1.229999</c:v>
                </c:pt>
                <c:pt idx="123">
                  <c:v>1.239999</c:v>
                </c:pt>
                <c:pt idx="124">
                  <c:v>1.249999</c:v>
                </c:pt>
                <c:pt idx="125">
                  <c:v>1.259999</c:v>
                </c:pt>
                <c:pt idx="126">
                  <c:v>1.269999</c:v>
                </c:pt>
                <c:pt idx="127">
                  <c:v>1.279999</c:v>
                </c:pt>
                <c:pt idx="128">
                  <c:v>1.289999</c:v>
                </c:pt>
                <c:pt idx="129">
                  <c:v>1.299999</c:v>
                </c:pt>
                <c:pt idx="130">
                  <c:v>1.309999</c:v>
                </c:pt>
                <c:pt idx="131">
                  <c:v>1.319999</c:v>
                </c:pt>
                <c:pt idx="132">
                  <c:v>1.329999</c:v>
                </c:pt>
                <c:pt idx="133">
                  <c:v>1.339999</c:v>
                </c:pt>
                <c:pt idx="134">
                  <c:v>1.349999</c:v>
                </c:pt>
                <c:pt idx="135">
                  <c:v>1.359999</c:v>
                </c:pt>
                <c:pt idx="136">
                  <c:v>1.369999</c:v>
                </c:pt>
                <c:pt idx="137">
                  <c:v>1.379999</c:v>
                </c:pt>
                <c:pt idx="138">
                  <c:v>1.389999</c:v>
                </c:pt>
                <c:pt idx="139">
                  <c:v>1.399999</c:v>
                </c:pt>
                <c:pt idx="140">
                  <c:v>1.409999</c:v>
                </c:pt>
                <c:pt idx="141">
                  <c:v>1.419999</c:v>
                </c:pt>
                <c:pt idx="142">
                  <c:v>1.429999</c:v>
                </c:pt>
                <c:pt idx="143">
                  <c:v>1.439999</c:v>
                </c:pt>
                <c:pt idx="144">
                  <c:v>1.449999</c:v>
                </c:pt>
                <c:pt idx="145">
                  <c:v>1.459999</c:v>
                </c:pt>
                <c:pt idx="146">
                  <c:v>1.469999</c:v>
                </c:pt>
                <c:pt idx="147">
                  <c:v>1.479999</c:v>
                </c:pt>
                <c:pt idx="148">
                  <c:v>1.489999</c:v>
                </c:pt>
                <c:pt idx="149">
                  <c:v>1.499999</c:v>
                </c:pt>
                <c:pt idx="150">
                  <c:v>1.509999</c:v>
                </c:pt>
                <c:pt idx="151">
                  <c:v>1.519999</c:v>
                </c:pt>
                <c:pt idx="152">
                  <c:v>1.529999</c:v>
                </c:pt>
                <c:pt idx="153">
                  <c:v>1.539999</c:v>
                </c:pt>
                <c:pt idx="154">
                  <c:v>1.549999</c:v>
                </c:pt>
                <c:pt idx="155">
                  <c:v>1.559999</c:v>
                </c:pt>
                <c:pt idx="156">
                  <c:v>1.569999</c:v>
                </c:pt>
                <c:pt idx="157">
                  <c:v>1.579999</c:v>
                </c:pt>
                <c:pt idx="158">
                  <c:v>1.589999</c:v>
                </c:pt>
                <c:pt idx="159">
                  <c:v>1.599999</c:v>
                </c:pt>
                <c:pt idx="160">
                  <c:v>1.609999</c:v>
                </c:pt>
                <c:pt idx="161">
                  <c:v>1.619999</c:v>
                </c:pt>
                <c:pt idx="162">
                  <c:v>1.629999</c:v>
                </c:pt>
                <c:pt idx="163">
                  <c:v>1.639999</c:v>
                </c:pt>
                <c:pt idx="164">
                  <c:v>1.649999</c:v>
                </c:pt>
                <c:pt idx="165">
                  <c:v>1.659999</c:v>
                </c:pt>
                <c:pt idx="166">
                  <c:v>1.669999</c:v>
                </c:pt>
                <c:pt idx="167">
                  <c:v>1.679999</c:v>
                </c:pt>
                <c:pt idx="168">
                  <c:v>1.689999</c:v>
                </c:pt>
                <c:pt idx="169">
                  <c:v>1.699999</c:v>
                </c:pt>
                <c:pt idx="170">
                  <c:v>1.709999</c:v>
                </c:pt>
                <c:pt idx="171">
                  <c:v>1.719999</c:v>
                </c:pt>
                <c:pt idx="172">
                  <c:v>1.729999</c:v>
                </c:pt>
                <c:pt idx="173">
                  <c:v>1.739999</c:v>
                </c:pt>
                <c:pt idx="174">
                  <c:v>1.749999</c:v>
                </c:pt>
                <c:pt idx="175">
                  <c:v>1.759999</c:v>
                </c:pt>
                <c:pt idx="176">
                  <c:v>1.769999</c:v>
                </c:pt>
                <c:pt idx="177">
                  <c:v>1.779999</c:v>
                </c:pt>
                <c:pt idx="178">
                  <c:v>1.789999</c:v>
                </c:pt>
                <c:pt idx="179">
                  <c:v>1.799999</c:v>
                </c:pt>
                <c:pt idx="180">
                  <c:v>1.809999</c:v>
                </c:pt>
                <c:pt idx="181">
                  <c:v>1.819999</c:v>
                </c:pt>
                <c:pt idx="182">
                  <c:v>1.829999</c:v>
                </c:pt>
                <c:pt idx="183">
                  <c:v>1.839999</c:v>
                </c:pt>
                <c:pt idx="184">
                  <c:v>1.849999</c:v>
                </c:pt>
                <c:pt idx="185">
                  <c:v>1.859999</c:v>
                </c:pt>
                <c:pt idx="186">
                  <c:v>1.869999</c:v>
                </c:pt>
                <c:pt idx="187">
                  <c:v>1.879999</c:v>
                </c:pt>
                <c:pt idx="188">
                  <c:v>1.889999</c:v>
                </c:pt>
                <c:pt idx="189">
                  <c:v>1.899999</c:v>
                </c:pt>
                <c:pt idx="190">
                  <c:v>1.909999</c:v>
                </c:pt>
                <c:pt idx="191">
                  <c:v>1.919999</c:v>
                </c:pt>
                <c:pt idx="192">
                  <c:v>1.929999</c:v>
                </c:pt>
                <c:pt idx="193">
                  <c:v>1.939999</c:v>
                </c:pt>
                <c:pt idx="194">
                  <c:v>1.949998</c:v>
                </c:pt>
                <c:pt idx="195">
                  <c:v>1.959998</c:v>
                </c:pt>
                <c:pt idx="196">
                  <c:v>1.969998</c:v>
                </c:pt>
                <c:pt idx="197">
                  <c:v>1.979998</c:v>
                </c:pt>
                <c:pt idx="198">
                  <c:v>1.989998</c:v>
                </c:pt>
                <c:pt idx="199">
                  <c:v>1.999998</c:v>
                </c:pt>
                <c:pt idx="200">
                  <c:v>2.009999</c:v>
                </c:pt>
              </c:numCache>
            </c:numRef>
          </c:xVal>
          <c:yVal>
            <c:numRef>
              <c:f>Hoja1!$D$9:$D$209</c:f>
              <c:numCache>
                <c:formatCode>0.000000</c:formatCode>
                <c:ptCount val="201"/>
                <c:pt idx="0">
                  <c:v>0.999900009999</c:v>
                </c:pt>
                <c:pt idx="1">
                  <c:v>0.999600159936026</c:v>
                </c:pt>
                <c:pt idx="2">
                  <c:v>0.999100809271656</c:v>
                </c:pt>
                <c:pt idx="3">
                  <c:v>0.998402555910543</c:v>
                </c:pt>
                <c:pt idx="4">
                  <c:v>0.997506234413965</c:v>
                </c:pt>
                <c:pt idx="5">
                  <c:v>0.996412913511359</c:v>
                </c:pt>
                <c:pt idx="6">
                  <c:v>0.995123892924669</c:v>
                </c:pt>
                <c:pt idx="7">
                  <c:v>0.993640699523052</c:v>
                </c:pt>
                <c:pt idx="8">
                  <c:v>0.991965082829084</c:v>
                </c:pt>
                <c:pt idx="9">
                  <c:v>0.99009900990099</c:v>
                </c:pt>
                <c:pt idx="10">
                  <c:v>0.988044659618615</c:v>
                </c:pt>
                <c:pt idx="11">
                  <c:v>0.985804416403785</c:v>
                </c:pt>
                <c:pt idx="12">
                  <c:v>0.983380863408398</c:v>
                </c:pt>
                <c:pt idx="13">
                  <c:v>0.980776775205963</c:v>
                </c:pt>
                <c:pt idx="14">
                  <c:v>0.97799511002445</c:v>
                </c:pt>
                <c:pt idx="15">
                  <c:v>0.975039001560062</c:v>
                </c:pt>
                <c:pt idx="16">
                  <c:v>0.971911750413063</c:v>
                </c:pt>
                <c:pt idx="17">
                  <c:v>0.968616815187912</c:v>
                </c:pt>
                <c:pt idx="18">
                  <c:v>0.96515780330084</c:v>
                </c:pt>
                <c:pt idx="19">
                  <c:v>0.961538461538461</c:v>
                </c:pt>
                <c:pt idx="20">
                  <c:v>0.957762666411263</c:v>
                </c:pt>
                <c:pt idx="21">
                  <c:v>0.95383441434567</c:v>
                </c:pt>
                <c:pt idx="22">
                  <c:v>0.949757811758002</c:v>
                </c:pt>
                <c:pt idx="23">
                  <c:v>0.94553706505295</c:v>
                </c:pt>
                <c:pt idx="24">
                  <c:v>0.941176470588235</c:v>
                </c:pt>
                <c:pt idx="25">
                  <c:v>0.936680404645935</c:v>
                </c:pt>
                <c:pt idx="26">
                  <c:v>0.932053313449529</c:v>
                </c:pt>
                <c:pt idx="27">
                  <c:v>0.927299703264095</c:v>
                </c:pt>
                <c:pt idx="28">
                  <c:v>0.922424130615257</c:v>
                </c:pt>
                <c:pt idx="29">
                  <c:v>0.91743119266055</c:v>
                </c:pt>
                <c:pt idx="30">
                  <c:v>0.912325517744731</c:v>
                </c:pt>
                <c:pt idx="31">
                  <c:v>0.90711175616836</c:v>
                </c:pt>
                <c:pt idx="32">
                  <c:v>0.901794571196681</c:v>
                </c:pt>
                <c:pt idx="33">
                  <c:v>0.896378630333453</c:v>
                </c:pt>
                <c:pt idx="34">
                  <c:v>0.89086859688196</c:v>
                </c:pt>
                <c:pt idx="35">
                  <c:v>0.885269121813031</c:v>
                </c:pt>
                <c:pt idx="36">
                  <c:v>0.879584835957428</c:v>
                </c:pt>
                <c:pt idx="37">
                  <c:v>0.873820342537574</c:v>
                </c:pt>
                <c:pt idx="38">
                  <c:v>0.867980210051211</c:v>
                </c:pt>
                <c:pt idx="39">
                  <c:v>0.862068965517241</c:v>
                </c:pt>
                <c:pt idx="40">
                  <c:v>0.856091088091773</c:v>
                </c:pt>
                <c:pt idx="41">
                  <c:v>0.850051003060184</c:v>
                </c:pt>
                <c:pt idx="42">
                  <c:v>0.843953076208963</c:v>
                </c:pt>
                <c:pt idx="43">
                  <c:v>0.837801608579088</c:v>
                </c:pt>
                <c:pt idx="44">
                  <c:v>0.831600831600831</c:v>
                </c:pt>
                <c:pt idx="45">
                  <c:v>0.825354902608121</c:v>
                </c:pt>
                <c:pt idx="46">
                  <c:v>0.81906790072897</c:v>
                </c:pt>
                <c:pt idx="47">
                  <c:v>0.812743823146944</c:v>
                </c:pt>
                <c:pt idx="48">
                  <c:v>0.80638658172728</c:v>
                </c:pt>
                <c:pt idx="49">
                  <c:v>0.8</c:v>
                </c:pt>
                <c:pt idx="50">
                  <c:v>0.793587810491231</c:v>
                </c:pt>
                <c:pt idx="51">
                  <c:v>0.787153652392947</c:v>
                </c:pt>
                <c:pt idx="52">
                  <c:v>0.780701069560465</c:v>
                </c:pt>
                <c:pt idx="53">
                  <c:v>0.774233508826262</c:v>
                </c:pt>
                <c:pt idx="54">
                  <c:v>0.767754318618042</c:v>
                </c:pt>
                <c:pt idx="55">
                  <c:v>0.761266747868453</c:v>
                </c:pt>
                <c:pt idx="56">
                  <c:v>0.754773945203411</c:v>
                </c:pt>
                <c:pt idx="57">
                  <c:v>0.74827895839569</c:v>
                </c:pt>
                <c:pt idx="58">
                  <c:v>0.741784734070173</c:v>
                </c:pt>
                <c:pt idx="59">
                  <c:v>0.735294117647059</c:v>
                </c:pt>
                <c:pt idx="60">
                  <c:v>0.728809853509219</c:v>
                </c:pt>
                <c:pt idx="61">
                  <c:v>0.722334585379948</c:v>
                </c:pt>
                <c:pt idx="62">
                  <c:v>0.715870856897416</c:v>
                </c:pt>
                <c:pt idx="63">
                  <c:v>0.709421112372304</c:v>
                </c:pt>
                <c:pt idx="64">
                  <c:v>0.70298769771529</c:v>
                </c:pt>
                <c:pt idx="65">
                  <c:v>0.696572861521315</c:v>
                </c:pt>
                <c:pt idx="66">
                  <c:v>0.690178756297881</c:v>
                </c:pt>
                <c:pt idx="67">
                  <c:v>0.683807439824945</c:v>
                </c:pt>
                <c:pt idx="68">
                  <c:v>0.677460876634374</c:v>
                </c:pt>
                <c:pt idx="69">
                  <c:v>0.671140939597315</c:v>
                </c:pt>
                <c:pt idx="70">
                  <c:v>0.664849411608271</c:v>
                </c:pt>
                <c:pt idx="71">
                  <c:v>0.658587987355111</c:v>
                </c:pt>
                <c:pt idx="72">
                  <c:v>0.65235827516472</c:v>
                </c:pt>
                <c:pt idx="73">
                  <c:v>0.646161798914448</c:v>
                </c:pt>
                <c:pt idx="74">
                  <c:v>0.64</c:v>
                </c:pt>
                <c:pt idx="75">
                  <c:v>0.633874239350913</c:v>
                </c:pt>
                <c:pt idx="76">
                  <c:v>0.627785799485216</c:v>
                </c:pt>
                <c:pt idx="77">
                  <c:v>0.621735886595374</c:v>
                </c:pt>
                <c:pt idx="78">
                  <c:v>0.615725632658087</c:v>
                </c:pt>
                <c:pt idx="79">
                  <c:v>0.609756097560976</c:v>
                </c:pt>
                <c:pt idx="80">
                  <c:v>0.603828271239659</c:v>
                </c:pt>
                <c:pt idx="81">
                  <c:v>0.597943075819182</c:v>
                </c:pt>
                <c:pt idx="82">
                  <c:v>0.59210136775416</c:v>
                </c:pt>
                <c:pt idx="83">
                  <c:v>0.586304517466582</c:v>
                </c:pt>
                <c:pt idx="84">
                  <c:v>0.580552096916101</c:v>
                </c:pt>
                <c:pt idx="85">
                  <c:v>0.574845360274457</c:v>
                </c:pt>
                <c:pt idx="86">
                  <c:v>0.569184922523306</c:v>
                </c:pt>
                <c:pt idx="87">
                  <c:v>0.56357134348794</c:v>
                </c:pt>
                <c:pt idx="88">
                  <c:v>0.558005129874769</c:v>
                </c:pt>
                <c:pt idx="89">
                  <c:v>0.552486737279323</c:v>
                </c:pt>
                <c:pt idx="90">
                  <c:v>0.547016572162143</c:v>
                </c:pt>
                <c:pt idx="91">
                  <c:v>0.541594993790212</c:v>
                </c:pt>
                <c:pt idx="92">
                  <c:v>0.536222316141869</c:v>
                </c:pt>
                <c:pt idx="93">
                  <c:v>0.530898809773429</c:v>
                </c:pt>
                <c:pt idx="94">
                  <c:v>0.525624703645945</c:v>
                </c:pt>
                <c:pt idx="95">
                  <c:v>0.520400186910824</c:v>
                </c:pt>
                <c:pt idx="96">
                  <c:v>0.515225410653193</c:v>
                </c:pt>
                <c:pt idx="97">
                  <c:v>0.510100489592149</c:v>
                </c:pt>
                <c:pt idx="98">
                  <c:v>0.505025503737181</c:v>
                </c:pt>
                <c:pt idx="99">
                  <c:v>0.50000050000025</c:v>
                </c:pt>
                <c:pt idx="100">
                  <c:v>0.495025493763181</c:v>
                </c:pt>
                <c:pt idx="101">
                  <c:v>0.490100470400152</c:v>
                </c:pt>
                <c:pt idx="102">
                  <c:v>0.48522538675521</c:v>
                </c:pt>
                <c:pt idx="103">
                  <c:v>0.480400172574884</c:v>
                </c:pt>
                <c:pt idx="104">
                  <c:v>0.475624731896058</c:v>
                </c:pt>
                <c:pt idx="105">
                  <c:v>0.470898944389382</c:v>
                </c:pt>
                <c:pt idx="106">
                  <c:v>0.466222666658604</c:v>
                </c:pt>
                <c:pt idx="107">
                  <c:v>0.461595733496272</c:v>
                </c:pt>
                <c:pt idx="108">
                  <c:v>0.457017959096336</c:v>
                </c:pt>
                <c:pt idx="109">
                  <c:v>0.452489138224277</c:v>
                </c:pt>
                <c:pt idx="110">
                  <c:v>0.448009047345386</c:v>
                </c:pt>
                <c:pt idx="111">
                  <c:v>0.443577445711957</c:v>
                </c:pt>
                <c:pt idx="112">
                  <c:v>0.439194076410107</c:v>
                </c:pt>
                <c:pt idx="113">
                  <c:v>0.434858667367075</c:v>
                </c:pt>
                <c:pt idx="114">
                  <c:v>0.430570932319791</c:v>
                </c:pt>
                <c:pt idx="115">
                  <c:v>0.426330571745609</c:v>
                </c:pt>
                <c:pt idx="116">
                  <c:v>0.422137273756089</c:v>
                </c:pt>
                <c:pt idx="117">
                  <c:v>0.417990714954719</c:v>
                </c:pt>
                <c:pt idx="118">
                  <c:v>0.413890561259518</c:v>
                </c:pt>
                <c:pt idx="119">
                  <c:v>0.409836468691441</c:v>
                </c:pt>
                <c:pt idx="120">
                  <c:v>0.405828084129523</c:v>
                </c:pt>
                <c:pt idx="121">
                  <c:v>0.401865046033721</c:v>
                </c:pt>
                <c:pt idx="122">
                  <c:v>0.39794698513637</c:v>
                </c:pt>
                <c:pt idx="123">
                  <c:v>0.394073525103227</c:v>
                </c:pt>
                <c:pt idx="124">
                  <c:v>0.390244283165002</c:v>
                </c:pt>
                <c:pt idx="125">
                  <c:v>0.386458870720346</c:v>
                </c:pt>
                <c:pt idx="126">
                  <c:v>0.382716893911182</c:v>
                </c:pt>
                <c:pt idx="127">
                  <c:v>0.37901795417131</c:v>
                </c:pt>
                <c:pt idx="128">
                  <c:v>0.375361648749175</c:v>
                </c:pt>
                <c:pt idx="129">
                  <c:v>0.371747571205693</c:v>
                </c:pt>
                <c:pt idx="130">
                  <c:v>0.368175311887982</c:v>
                </c:pt>
                <c:pt idx="131">
                  <c:v>0.364644458379888</c:v>
                </c:pt>
                <c:pt idx="132">
                  <c:v>0.361154595930104</c:v>
                </c:pt>
                <c:pt idx="133">
                  <c:v>0.357705307858731</c:v>
                </c:pt>
                <c:pt idx="134">
                  <c:v>0.354296175943072</c:v>
                </c:pt>
                <c:pt idx="135">
                  <c:v>0.350926780783441</c:v>
                </c:pt>
                <c:pt idx="136">
                  <c:v>0.34759670214975</c:v>
                </c:pt>
                <c:pt idx="137">
                  <c:v>0.34430551930963</c:v>
                </c:pt>
                <c:pt idx="138">
                  <c:v>0.341052811338793</c:v>
                </c:pt>
                <c:pt idx="139">
                  <c:v>0.337838157414359</c:v>
                </c:pt>
                <c:pt idx="140">
                  <c:v>0.334661137091821</c:v>
                </c:pt>
                <c:pt idx="141">
                  <c:v>0.33152133056632</c:v>
                </c:pt>
                <c:pt idx="142">
                  <c:v>0.328418318918869</c:v>
                </c:pt>
                <c:pt idx="143">
                  <c:v>0.325351684348167</c:v>
                </c:pt>
                <c:pt idx="144">
                  <c:v>0.322321010388592</c:v>
                </c:pt>
                <c:pt idx="145">
                  <c:v>0.319325882114975</c:v>
                </c:pt>
                <c:pt idx="146">
                  <c:v>0.316365886334711</c:v>
                </c:pt>
                <c:pt idx="147">
                  <c:v>0.313440611767771</c:v>
                </c:pt>
                <c:pt idx="148">
                  <c:v>0.310549649215131</c:v>
                </c:pt>
                <c:pt idx="149">
                  <c:v>0.307692591716144</c:v>
                </c:pt>
                <c:pt idx="150">
                  <c:v>0.304869034695338</c:v>
                </c:pt>
                <c:pt idx="151">
                  <c:v>0.302078576099133</c:v>
                </c:pt>
                <c:pt idx="152">
                  <c:v>0.299320816522913</c:v>
                </c:pt>
                <c:pt idx="153">
                  <c:v>0.296595359328927</c:v>
                </c:pt>
                <c:pt idx="154">
                  <c:v>0.293901810755421</c:v>
                </c:pt>
                <c:pt idx="155">
                  <c:v>0.291239780017423</c:v>
                </c:pt>
                <c:pt idx="156">
                  <c:v>0.288608879399576</c:v>
                </c:pt>
                <c:pt idx="157">
                  <c:v>0.286008724341403</c:v>
                </c:pt>
                <c:pt idx="158">
                  <c:v>0.283438933515355</c:v>
                </c:pt>
                <c:pt idx="159">
                  <c:v>0.280899128898014</c:v>
                </c:pt>
                <c:pt idx="160">
                  <c:v>0.278388935834775</c:v>
                </c:pt>
                <c:pt idx="161">
                  <c:v>0.275907983098331</c:v>
                </c:pt>
                <c:pt idx="162">
                  <c:v>0.273455902941281</c:v>
                </c:pt>
                <c:pt idx="163">
                  <c:v>0.271032331143152</c:v>
                </c:pt>
                <c:pt idx="164">
                  <c:v>0.268636907052122</c:v>
                </c:pt>
                <c:pt idx="165">
                  <c:v>0.266269273621717</c:v>
                </c:pt>
                <c:pt idx="166">
                  <c:v>0.263929077442755</c:v>
                </c:pt>
                <c:pt idx="167">
                  <c:v>0.261615968770771</c:v>
                </c:pt>
                <c:pt idx="168">
                  <c:v>0.25932960154918</c:v>
                </c:pt>
                <c:pt idx="169">
                  <c:v>0.257069633428405</c:v>
                </c:pt>
                <c:pt idx="170">
                  <c:v>0.25483572578118</c:v>
                </c:pt>
                <c:pt idx="171">
                  <c:v>0.252627543714253</c:v>
                </c:pt>
                <c:pt idx="172">
                  <c:v>0.250444756076687</c:v>
                </c:pt>
                <c:pt idx="173">
                  <c:v>0.248287035464951</c:v>
                </c:pt>
                <c:pt idx="174">
                  <c:v>0.246154058224974</c:v>
                </c:pt>
                <c:pt idx="175">
                  <c:v>0.244045504451369</c:v>
                </c:pt>
                <c:pt idx="176">
                  <c:v>0.241961057983959</c:v>
                </c:pt>
                <c:pt idx="177">
                  <c:v>0.239900406401786</c:v>
                </c:pt>
                <c:pt idx="178">
                  <c:v>0.237863241014763</c:v>
                </c:pt>
                <c:pt idx="179">
                  <c:v>0.235849256853087</c:v>
                </c:pt>
                <c:pt idx="180">
                  <c:v>0.233858152654587</c:v>
                </c:pt>
                <c:pt idx="181">
                  <c:v>0.231889630850112</c:v>
                </c:pt>
                <c:pt idx="182">
                  <c:v>0.229943397547105</c:v>
                </c:pt>
                <c:pt idx="183">
                  <c:v>0.228019162511467</c:v>
                </c:pt>
                <c:pt idx="184">
                  <c:v>0.226116639147844</c:v>
                </c:pt>
                <c:pt idx="185">
                  <c:v>0.224235544478429</c:v>
                </c:pt>
                <c:pt idx="186">
                  <c:v>0.222375599120398</c:v>
                </c:pt>
                <c:pt idx="187">
                  <c:v>0.220536527262068</c:v>
                </c:pt>
                <c:pt idx="188">
                  <c:v>0.218718056637877</c:v>
                </c:pt>
                <c:pt idx="189">
                  <c:v>0.216919918502272</c:v>
                </c:pt>
                <c:pt idx="190">
                  <c:v>0.215141847602599</c:v>
                </c:pt>
                <c:pt idx="191">
                  <c:v>0.213383582151063</c:v>
                </c:pt>
                <c:pt idx="192">
                  <c:v>0.21164486379584</c:v>
                </c:pt>
                <c:pt idx="193">
                  <c:v>0.20992543759142</c:v>
                </c:pt>
                <c:pt idx="194">
                  <c:v>0.208225221063174</c:v>
                </c:pt>
                <c:pt idx="195">
                  <c:v>0.206543625929693</c:v>
                </c:pt>
                <c:pt idx="196">
                  <c:v>0.204880578265922</c:v>
                </c:pt>
                <c:pt idx="197">
                  <c:v>0.203235836441552</c:v>
                </c:pt>
                <c:pt idx="198">
                  <c:v>0.201609162074983</c:v>
                </c:pt>
                <c:pt idx="199">
                  <c:v>0.200000320000352</c:v>
                </c:pt>
                <c:pt idx="200">
                  <c:v>0.198408919982473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85888"/>
        <c:axId val="778387936"/>
      </c:scatterChart>
      <c:valAx>
        <c:axId val="7783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78387936"/>
        <c:crosses val="autoZero"/>
        <c:crossBetween val="midCat"/>
      </c:valAx>
      <c:valAx>
        <c:axId val="7783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7783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7</xdr:row>
      <xdr:rowOff>6350</xdr:rowOff>
    </xdr:from>
    <xdr:to>
      <xdr:col>14</xdr:col>
      <xdr:colOff>203200</xdr:colOff>
      <xdr:row>20</xdr:row>
      <xdr:rowOff>107950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23</xdr:row>
      <xdr:rowOff>57150</xdr:rowOff>
    </xdr:from>
    <xdr:to>
      <xdr:col>14</xdr:col>
      <xdr:colOff>228600</xdr:colOff>
      <xdr:row>36</xdr:row>
      <xdr:rowOff>158750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H209"/>
  <sheetViews>
    <sheetView tabSelected="1" topLeftCell="A202" workbookViewId="0">
      <selection activeCell="F152" sqref="F152"/>
    </sheetView>
  </sheetViews>
  <sheetFormatPr baseColWidth="10" defaultRowHeight="16" x14ac:dyDescent="0.2"/>
  <sheetData>
    <row r="9" spans="3:8" x14ac:dyDescent="0.2">
      <c r="C9" s="2">
        <v>0.01</v>
      </c>
      <c r="D9" s="2">
        <f>1/(C9^2+1)</f>
        <v>0.99990000999900008</v>
      </c>
      <c r="G9" s="1">
        <v>0.01</v>
      </c>
      <c r="H9" s="1">
        <v>1.0048980000000001</v>
      </c>
    </row>
    <row r="10" spans="3:8" x14ac:dyDescent="0.2">
      <c r="C10" s="2">
        <v>0.02</v>
      </c>
      <c r="D10" s="2">
        <f t="shared" ref="D10:D73" si="0">1/(C10^2+1)</f>
        <v>0.99960015993602558</v>
      </c>
      <c r="G10" s="1">
        <v>0.02</v>
      </c>
      <c r="H10" s="1">
        <v>1.0096940000000001</v>
      </c>
    </row>
    <row r="11" spans="3:8" x14ac:dyDescent="0.2">
      <c r="C11" s="2">
        <v>0.03</v>
      </c>
      <c r="D11" s="2">
        <f t="shared" si="0"/>
        <v>0.99910080927165557</v>
      </c>
      <c r="G11" s="1">
        <v>0.03</v>
      </c>
      <c r="H11" s="1">
        <v>1.0092859999999999</v>
      </c>
    </row>
    <row r="12" spans="3:8" x14ac:dyDescent="0.2">
      <c r="C12" s="2">
        <v>0.04</v>
      </c>
      <c r="D12" s="2">
        <f t="shared" si="0"/>
        <v>0.99840255591054305</v>
      </c>
      <c r="G12" s="1">
        <v>0.04</v>
      </c>
      <c r="H12" s="1">
        <v>1.008675</v>
      </c>
    </row>
    <row r="13" spans="3:8" x14ac:dyDescent="0.2">
      <c r="C13" s="2">
        <v>0.05</v>
      </c>
      <c r="D13" s="2">
        <f t="shared" si="0"/>
        <v>0.99750623441396513</v>
      </c>
      <c r="G13" s="1">
        <v>0.05</v>
      </c>
      <c r="H13" s="1">
        <v>1.007862</v>
      </c>
    </row>
    <row r="14" spans="3:8" x14ac:dyDescent="0.2">
      <c r="C14" s="2">
        <v>0.06</v>
      </c>
      <c r="D14" s="2">
        <f t="shared" si="0"/>
        <v>0.99641291351135908</v>
      </c>
      <c r="G14" s="1">
        <v>0.06</v>
      </c>
      <c r="H14" s="1">
        <v>1.0068459999999999</v>
      </c>
    </row>
    <row r="15" spans="3:8" x14ac:dyDescent="0.2">
      <c r="C15" s="2">
        <v>7.0000000000000007E-2</v>
      </c>
      <c r="D15" s="2">
        <f t="shared" si="0"/>
        <v>0.99512389292466918</v>
      </c>
      <c r="G15" s="1">
        <v>7.0000000000000007E-2</v>
      </c>
      <c r="H15" s="1">
        <v>1.00563</v>
      </c>
    </row>
    <row r="16" spans="3:8" x14ac:dyDescent="0.2">
      <c r="C16" s="2">
        <v>0.08</v>
      </c>
      <c r="D16" s="2">
        <f t="shared" si="0"/>
        <v>0.99364069952305245</v>
      </c>
      <c r="G16" s="1">
        <v>0.08</v>
      </c>
      <c r="H16" s="1">
        <v>1.0042150000000001</v>
      </c>
    </row>
    <row r="17" spans="3:8" x14ac:dyDescent="0.2">
      <c r="C17" s="2">
        <v>0.09</v>
      </c>
      <c r="D17" s="2">
        <f t="shared" si="0"/>
        <v>0.99196508282908447</v>
      </c>
      <c r="G17" s="1">
        <v>0.09</v>
      </c>
      <c r="H17" s="1">
        <v>1.002602</v>
      </c>
    </row>
    <row r="18" spans="3:8" x14ac:dyDescent="0.2">
      <c r="C18" s="2">
        <v>0.1</v>
      </c>
      <c r="D18" s="2">
        <f t="shared" si="0"/>
        <v>0.99009900990099009</v>
      </c>
      <c r="G18" s="1">
        <v>0.1</v>
      </c>
      <c r="H18" s="1">
        <v>1.000793</v>
      </c>
    </row>
    <row r="19" spans="3:8" x14ac:dyDescent="0.2">
      <c r="C19" s="2">
        <v>0.11</v>
      </c>
      <c r="D19" s="2">
        <f t="shared" si="0"/>
        <v>0.98804465961861476</v>
      </c>
      <c r="G19" s="1">
        <v>0.11</v>
      </c>
      <c r="H19" s="1">
        <v>0.99879099999999998</v>
      </c>
    </row>
    <row r="20" spans="3:8" x14ac:dyDescent="0.2">
      <c r="C20" s="2">
        <v>0.12</v>
      </c>
      <c r="D20" s="2">
        <f t="shared" si="0"/>
        <v>0.98580441640378547</v>
      </c>
      <c r="G20" s="1">
        <v>0.12</v>
      </c>
      <c r="H20" s="1">
        <v>0.99659699999999996</v>
      </c>
    </row>
    <row r="21" spans="3:8" x14ac:dyDescent="0.2">
      <c r="C21" s="2">
        <v>0.13</v>
      </c>
      <c r="D21" s="2">
        <f t="shared" si="0"/>
        <v>0.98338086340839814</v>
      </c>
      <c r="G21" s="1">
        <v>0.13</v>
      </c>
      <c r="H21" s="1">
        <v>0.99421400000000004</v>
      </c>
    </row>
    <row r="22" spans="3:8" x14ac:dyDescent="0.2">
      <c r="C22" s="2">
        <v>0.14000000000000001</v>
      </c>
      <c r="D22" s="2">
        <f t="shared" si="0"/>
        <v>0.98077677520596307</v>
      </c>
      <c r="G22" s="1">
        <v>0.14000000000000001</v>
      </c>
      <c r="H22" s="1">
        <v>0.991645</v>
      </c>
    </row>
    <row r="23" spans="3:8" x14ac:dyDescent="0.2">
      <c r="C23" s="2">
        <v>0.15</v>
      </c>
      <c r="D23" s="2">
        <f t="shared" si="0"/>
        <v>0.97799511002444994</v>
      </c>
      <c r="G23" s="1">
        <v>0.15</v>
      </c>
      <c r="H23" s="1">
        <v>0.98889300000000002</v>
      </c>
    </row>
    <row r="24" spans="3:8" x14ac:dyDescent="0.2">
      <c r="C24" s="2">
        <v>0.16</v>
      </c>
      <c r="D24" s="2">
        <f t="shared" si="0"/>
        <v>0.97503900156006229</v>
      </c>
      <c r="G24" s="1">
        <v>0.16</v>
      </c>
      <c r="H24" s="1">
        <v>0.98595999999999995</v>
      </c>
    </row>
    <row r="25" spans="3:8" x14ac:dyDescent="0.2">
      <c r="C25" s="2">
        <v>0.17</v>
      </c>
      <c r="D25" s="2">
        <f t="shared" si="0"/>
        <v>0.97191175041306255</v>
      </c>
      <c r="G25" s="1">
        <v>0.17</v>
      </c>
      <c r="H25" s="1">
        <v>0.98285100000000003</v>
      </c>
    </row>
    <row r="26" spans="3:8" x14ac:dyDescent="0.2">
      <c r="C26" s="2">
        <v>0.18</v>
      </c>
      <c r="D26" s="2">
        <f t="shared" si="0"/>
        <v>0.96861681518791165</v>
      </c>
      <c r="G26" s="1">
        <v>0.18</v>
      </c>
      <c r="H26" s="1">
        <v>0.97956699999999997</v>
      </c>
    </row>
    <row r="27" spans="3:8" x14ac:dyDescent="0.2">
      <c r="C27" s="2">
        <v>0.19</v>
      </c>
      <c r="D27" s="2">
        <f t="shared" si="0"/>
        <v>0.96515780330083967</v>
      </c>
      <c r="G27" s="1">
        <v>0.19</v>
      </c>
      <c r="H27" s="1">
        <v>0.97611400000000004</v>
      </c>
    </row>
    <row r="28" spans="3:8" x14ac:dyDescent="0.2">
      <c r="C28" s="2">
        <v>0.2</v>
      </c>
      <c r="D28" s="2">
        <f t="shared" si="0"/>
        <v>0.96153846153846145</v>
      </c>
      <c r="G28" s="1">
        <v>0.2</v>
      </c>
      <c r="H28" s="1">
        <v>0.972495</v>
      </c>
    </row>
    <row r="29" spans="3:8" x14ac:dyDescent="0.2">
      <c r="C29" s="2">
        <v>0.21</v>
      </c>
      <c r="D29" s="2">
        <f t="shared" si="0"/>
        <v>0.95776266641126329</v>
      </c>
      <c r="G29" s="1">
        <v>0.21</v>
      </c>
      <c r="H29" s="1">
        <v>0.96871300000000005</v>
      </c>
    </row>
    <row r="30" spans="3:8" x14ac:dyDescent="0.2">
      <c r="C30" s="2">
        <v>0.22</v>
      </c>
      <c r="D30" s="2">
        <f t="shared" si="0"/>
        <v>0.95383441434566962</v>
      </c>
      <c r="G30" s="1">
        <v>0.22</v>
      </c>
      <c r="H30" s="1">
        <v>0.96477299999999999</v>
      </c>
    </row>
    <row r="31" spans="3:8" x14ac:dyDescent="0.2">
      <c r="C31" s="2">
        <v>0.23</v>
      </c>
      <c r="D31" s="2">
        <f t="shared" si="0"/>
        <v>0.94975781175800178</v>
      </c>
      <c r="G31" s="1">
        <v>0.23</v>
      </c>
      <c r="H31" s="1">
        <v>0.96067899999999995</v>
      </c>
    </row>
    <row r="32" spans="3:8" x14ac:dyDescent="0.2">
      <c r="C32" s="2">
        <v>0.24</v>
      </c>
      <c r="D32" s="2">
        <f t="shared" si="0"/>
        <v>0.94553706505294999</v>
      </c>
      <c r="G32" s="1">
        <v>0.24</v>
      </c>
      <c r="H32" s="1">
        <v>0.95643599999999995</v>
      </c>
    </row>
    <row r="33" spans="3:8" x14ac:dyDescent="0.2">
      <c r="C33" s="2">
        <v>0.25</v>
      </c>
      <c r="D33" s="2">
        <f t="shared" si="0"/>
        <v>0.94117647058823528</v>
      </c>
      <c r="G33" s="1">
        <v>0.25</v>
      </c>
      <c r="H33" s="1">
        <v>0.95204599999999995</v>
      </c>
    </row>
    <row r="34" spans="3:8" x14ac:dyDescent="0.2">
      <c r="C34" s="2">
        <v>0.26</v>
      </c>
      <c r="D34" s="2">
        <f t="shared" si="0"/>
        <v>0.93668040464593472</v>
      </c>
      <c r="G34" s="1">
        <v>0.26</v>
      </c>
      <c r="H34" s="1">
        <v>0.94751600000000002</v>
      </c>
    </row>
    <row r="35" spans="3:8" x14ac:dyDescent="0.2">
      <c r="C35" s="2">
        <v>0.27</v>
      </c>
      <c r="D35" s="2">
        <f t="shared" si="0"/>
        <v>0.93205331344952935</v>
      </c>
      <c r="G35" s="1">
        <v>0.27</v>
      </c>
      <c r="H35" s="1">
        <v>0.94284900000000005</v>
      </c>
    </row>
    <row r="36" spans="3:8" x14ac:dyDescent="0.2">
      <c r="C36" s="2">
        <v>0.28000000000000003</v>
      </c>
      <c r="D36" s="2">
        <f t="shared" si="0"/>
        <v>0.92729970326409494</v>
      </c>
      <c r="G36" s="1">
        <v>0.28000000000000003</v>
      </c>
      <c r="H36" s="1">
        <v>0.93805000000000005</v>
      </c>
    </row>
    <row r="37" spans="3:8" x14ac:dyDescent="0.2">
      <c r="C37" s="2">
        <v>0.28999999999999998</v>
      </c>
      <c r="D37" s="2">
        <f t="shared" si="0"/>
        <v>0.92242413061525685</v>
      </c>
      <c r="G37" s="1">
        <v>0.28999999999999998</v>
      </c>
      <c r="H37" s="1">
        <v>0.93312399999999995</v>
      </c>
    </row>
    <row r="38" spans="3:8" x14ac:dyDescent="0.2">
      <c r="C38" s="2">
        <v>0.3</v>
      </c>
      <c r="D38" s="2">
        <f t="shared" si="0"/>
        <v>0.9174311926605504</v>
      </c>
      <c r="G38" s="1">
        <v>0.3</v>
      </c>
      <c r="H38" s="1">
        <v>0.92807600000000001</v>
      </c>
    </row>
    <row r="39" spans="3:8" x14ac:dyDescent="0.2">
      <c r="C39" s="2">
        <v>0.31</v>
      </c>
      <c r="D39" s="2">
        <f t="shared" si="0"/>
        <v>0.91232551774473125</v>
      </c>
      <c r="G39" s="1">
        <v>0.31</v>
      </c>
      <c r="H39" s="1">
        <v>0.92291000000000001</v>
      </c>
    </row>
    <row r="40" spans="3:8" x14ac:dyDescent="0.2">
      <c r="C40" s="2">
        <v>0.32</v>
      </c>
      <c r="D40" s="2">
        <f t="shared" si="0"/>
        <v>0.90711175616835993</v>
      </c>
      <c r="G40" s="1">
        <v>0.32</v>
      </c>
      <c r="H40" s="1">
        <v>0.91762999999999995</v>
      </c>
    </row>
    <row r="41" spans="3:8" x14ac:dyDescent="0.2">
      <c r="C41" s="2">
        <v>0.33</v>
      </c>
      <c r="D41" s="2">
        <f t="shared" si="0"/>
        <v>0.90179457119668138</v>
      </c>
      <c r="G41" s="1">
        <v>0.33</v>
      </c>
      <c r="H41" s="1">
        <v>0.91224300000000003</v>
      </c>
    </row>
    <row r="42" spans="3:8" x14ac:dyDescent="0.2">
      <c r="C42" s="2">
        <v>0.34</v>
      </c>
      <c r="D42" s="2">
        <f t="shared" si="0"/>
        <v>0.89637863033345289</v>
      </c>
      <c r="G42" s="1">
        <v>0.34</v>
      </c>
      <c r="H42" s="1">
        <v>0.906752</v>
      </c>
    </row>
    <row r="43" spans="3:8" x14ac:dyDescent="0.2">
      <c r="C43" s="2">
        <v>0.35</v>
      </c>
      <c r="D43" s="2">
        <f t="shared" si="0"/>
        <v>0.89086859688195985</v>
      </c>
      <c r="G43" s="1">
        <v>0.35</v>
      </c>
      <c r="H43" s="1">
        <v>0.90116300000000005</v>
      </c>
    </row>
    <row r="44" spans="3:8" x14ac:dyDescent="0.2">
      <c r="C44" s="2">
        <v>0.36</v>
      </c>
      <c r="D44" s="2">
        <f t="shared" si="0"/>
        <v>0.88526912181303119</v>
      </c>
      <c r="G44" s="1">
        <v>0.36</v>
      </c>
      <c r="H44" s="1">
        <v>0.89548099999999997</v>
      </c>
    </row>
    <row r="45" spans="3:8" x14ac:dyDescent="0.2">
      <c r="C45" s="2">
        <v>0.37</v>
      </c>
      <c r="D45" s="2">
        <f t="shared" si="0"/>
        <v>0.87958483595742809</v>
      </c>
      <c r="G45" s="1">
        <v>0.37</v>
      </c>
      <c r="H45" s="1">
        <v>0.88970899999999997</v>
      </c>
    </row>
    <row r="46" spans="3:8" x14ac:dyDescent="0.2">
      <c r="C46" s="2">
        <v>0.38</v>
      </c>
      <c r="D46" s="2">
        <f t="shared" si="0"/>
        <v>0.87382034253757424</v>
      </c>
      <c r="G46" s="1">
        <v>0.38</v>
      </c>
      <c r="H46" s="1">
        <v>0.883853</v>
      </c>
    </row>
    <row r="47" spans="3:8" x14ac:dyDescent="0.2">
      <c r="C47" s="2">
        <v>0.39</v>
      </c>
      <c r="D47" s="2">
        <f t="shared" si="0"/>
        <v>0.86798021005121095</v>
      </c>
      <c r="G47" s="1">
        <v>0.39</v>
      </c>
      <c r="H47" s="1">
        <v>0.87791799999999998</v>
      </c>
    </row>
    <row r="48" spans="3:8" x14ac:dyDescent="0.2">
      <c r="C48" s="2">
        <v>0.4</v>
      </c>
      <c r="D48" s="2">
        <f t="shared" si="0"/>
        <v>0.86206896551724133</v>
      </c>
      <c r="G48" s="1">
        <v>0.4</v>
      </c>
      <c r="H48" s="1">
        <v>0.87190800000000002</v>
      </c>
    </row>
    <row r="49" spans="3:8" x14ac:dyDescent="0.2">
      <c r="C49" s="2">
        <v>0.41</v>
      </c>
      <c r="D49" s="2">
        <f t="shared" si="0"/>
        <v>0.85609108809177303</v>
      </c>
      <c r="G49" s="1">
        <v>0.41</v>
      </c>
      <c r="H49" s="1">
        <v>0.86582800000000004</v>
      </c>
    </row>
    <row r="50" spans="3:8" x14ac:dyDescent="0.2">
      <c r="C50" s="2">
        <v>0.42</v>
      </c>
      <c r="D50" s="2">
        <f t="shared" si="0"/>
        <v>0.85005100306018366</v>
      </c>
      <c r="G50" s="1">
        <v>0.42</v>
      </c>
      <c r="H50" s="1">
        <v>0.85968199999999995</v>
      </c>
    </row>
    <row r="51" spans="3:8" x14ac:dyDescent="0.2">
      <c r="C51" s="2">
        <v>0.43</v>
      </c>
      <c r="D51" s="2">
        <f t="shared" si="0"/>
        <v>0.84395307620896276</v>
      </c>
      <c r="G51" s="1">
        <v>0.43</v>
      </c>
      <c r="H51" s="1">
        <v>0.85347600000000001</v>
      </c>
    </row>
    <row r="52" spans="3:8" x14ac:dyDescent="0.2">
      <c r="C52" s="2">
        <v>0.44</v>
      </c>
      <c r="D52" s="2">
        <f t="shared" si="0"/>
        <v>0.83780160857908847</v>
      </c>
      <c r="G52" s="1">
        <v>0.44</v>
      </c>
      <c r="H52" s="1">
        <v>0.84721299999999999</v>
      </c>
    </row>
    <row r="53" spans="3:8" x14ac:dyDescent="0.2">
      <c r="C53" s="2">
        <v>0.45</v>
      </c>
      <c r="D53" s="2">
        <f t="shared" si="0"/>
        <v>0.83160083160083154</v>
      </c>
      <c r="G53" s="1">
        <v>0.45</v>
      </c>
      <c r="H53" s="1">
        <v>0.84089899999999995</v>
      </c>
    </row>
    <row r="54" spans="3:8" x14ac:dyDescent="0.2">
      <c r="C54" s="2">
        <v>0.46</v>
      </c>
      <c r="D54" s="2">
        <f t="shared" si="0"/>
        <v>0.8253549026081215</v>
      </c>
      <c r="G54" s="1">
        <v>0.46</v>
      </c>
      <c r="H54" s="1">
        <v>0.83453699999999997</v>
      </c>
    </row>
    <row r="55" spans="3:8" x14ac:dyDescent="0.2">
      <c r="C55" s="2">
        <v>0.47</v>
      </c>
      <c r="D55" s="2">
        <f t="shared" si="0"/>
        <v>0.81906790072897051</v>
      </c>
      <c r="G55" s="1">
        <v>0.47</v>
      </c>
      <c r="H55" s="1">
        <v>0.82813099999999995</v>
      </c>
    </row>
    <row r="56" spans="3:8" x14ac:dyDescent="0.2">
      <c r="C56" s="2">
        <v>0.48</v>
      </c>
      <c r="D56" s="2">
        <f t="shared" si="0"/>
        <v>0.81274382314694416</v>
      </c>
      <c r="G56" s="1">
        <v>0.48</v>
      </c>
      <c r="H56" s="1">
        <v>0.82168600000000003</v>
      </c>
    </row>
    <row r="57" spans="3:8" x14ac:dyDescent="0.2">
      <c r="C57" s="2">
        <v>0.49</v>
      </c>
      <c r="D57" s="2">
        <f t="shared" si="0"/>
        <v>0.80638658172728006</v>
      </c>
      <c r="G57" s="1">
        <v>0.49</v>
      </c>
      <c r="H57" s="1">
        <v>0.81520599999999999</v>
      </c>
    </row>
    <row r="58" spans="3:8" x14ac:dyDescent="0.2">
      <c r="C58" s="2">
        <v>0.5</v>
      </c>
      <c r="D58" s="2">
        <f t="shared" si="0"/>
        <v>0.8</v>
      </c>
      <c r="G58" s="1">
        <v>0.5</v>
      </c>
      <c r="H58" s="1">
        <v>0.80869500000000005</v>
      </c>
    </row>
    <row r="59" spans="3:8" x14ac:dyDescent="0.2">
      <c r="C59" s="2">
        <v>0.51</v>
      </c>
      <c r="D59" s="2">
        <f t="shared" si="0"/>
        <v>0.79358781049123084</v>
      </c>
      <c r="G59" s="1">
        <v>0.51</v>
      </c>
      <c r="H59" s="1">
        <v>0.80215700000000001</v>
      </c>
    </row>
    <row r="60" spans="3:8" x14ac:dyDescent="0.2">
      <c r="C60" s="2">
        <v>0.52</v>
      </c>
      <c r="D60" s="2">
        <f t="shared" si="0"/>
        <v>0.7871536523929471</v>
      </c>
      <c r="G60" s="1">
        <v>0.52</v>
      </c>
      <c r="H60" s="1">
        <v>0.79559599999999997</v>
      </c>
    </row>
    <row r="61" spans="3:8" x14ac:dyDescent="0.2">
      <c r="C61" s="2">
        <v>0.53</v>
      </c>
      <c r="D61" s="2">
        <f t="shared" si="0"/>
        <v>0.78070106956046537</v>
      </c>
      <c r="G61" s="1">
        <v>0.53</v>
      </c>
      <c r="H61" s="1">
        <v>0.78901399999999999</v>
      </c>
    </row>
    <row r="62" spans="3:8" x14ac:dyDescent="0.2">
      <c r="C62" s="2">
        <v>0.54</v>
      </c>
      <c r="D62" s="2">
        <f t="shared" si="0"/>
        <v>0.77423350882626196</v>
      </c>
      <c r="G62" s="1">
        <v>0.54</v>
      </c>
      <c r="H62" s="1">
        <v>0.78241700000000003</v>
      </c>
    </row>
    <row r="63" spans="3:8" x14ac:dyDescent="0.2">
      <c r="C63" s="2">
        <v>0.55000000000000004</v>
      </c>
      <c r="D63" s="2">
        <f t="shared" si="0"/>
        <v>0.76775431861804222</v>
      </c>
      <c r="G63" s="1">
        <v>0.55000000000000004</v>
      </c>
      <c r="H63" s="1">
        <v>0.77580700000000002</v>
      </c>
    </row>
    <row r="64" spans="3:8" x14ac:dyDescent="0.2">
      <c r="C64" s="2">
        <v>0.56000000000000005</v>
      </c>
      <c r="D64" s="2">
        <f t="shared" si="0"/>
        <v>0.76126674786845305</v>
      </c>
      <c r="G64" s="1">
        <v>0.56000000000000005</v>
      </c>
      <c r="H64" s="1">
        <v>0.76918799999999998</v>
      </c>
    </row>
    <row r="65" spans="3:8" x14ac:dyDescent="0.2">
      <c r="C65" s="2">
        <v>0.56999999999999995</v>
      </c>
      <c r="D65" s="2">
        <f t="shared" si="0"/>
        <v>0.75477394520341157</v>
      </c>
      <c r="G65" s="1">
        <v>0.56999999999999995</v>
      </c>
      <c r="H65" s="1">
        <v>0.76256299999999999</v>
      </c>
    </row>
    <row r="66" spans="3:8" x14ac:dyDescent="0.2">
      <c r="C66" s="2">
        <v>0.57999999999999996</v>
      </c>
      <c r="D66" s="2">
        <f t="shared" si="0"/>
        <v>0.74827895839568992</v>
      </c>
      <c r="G66" s="1">
        <v>0.57999999999999996</v>
      </c>
      <c r="H66" s="1">
        <v>0.75593500000000002</v>
      </c>
    </row>
    <row r="67" spans="3:8" x14ac:dyDescent="0.2">
      <c r="C67" s="2">
        <v>0.59</v>
      </c>
      <c r="D67" s="2">
        <f t="shared" si="0"/>
        <v>0.74178473407017276</v>
      </c>
      <c r="G67" s="1">
        <v>0.59</v>
      </c>
      <c r="H67" s="1">
        <v>0.74930799999999997</v>
      </c>
    </row>
    <row r="68" spans="3:8" x14ac:dyDescent="0.2">
      <c r="C68" s="2">
        <v>0.6</v>
      </c>
      <c r="D68" s="2">
        <f t="shared" si="0"/>
        <v>0.73529411764705888</v>
      </c>
      <c r="G68" s="1">
        <v>0.6</v>
      </c>
      <c r="H68" s="1">
        <v>0.74268400000000001</v>
      </c>
    </row>
    <row r="69" spans="3:8" x14ac:dyDescent="0.2">
      <c r="C69" s="2">
        <v>0.61</v>
      </c>
      <c r="D69" s="2">
        <f t="shared" si="0"/>
        <v>0.72880985350921934</v>
      </c>
      <c r="G69" s="1">
        <v>0.61</v>
      </c>
      <c r="H69" s="1">
        <v>0.73606700000000003</v>
      </c>
    </row>
    <row r="70" spans="3:8" x14ac:dyDescent="0.2">
      <c r="C70" s="2">
        <v>0.62</v>
      </c>
      <c r="D70" s="2">
        <f t="shared" si="0"/>
        <v>0.72233458537994799</v>
      </c>
      <c r="G70" s="1">
        <v>0.62</v>
      </c>
      <c r="H70" s="1">
        <v>0.72945800000000005</v>
      </c>
    </row>
    <row r="71" spans="3:8" x14ac:dyDescent="0.2">
      <c r="C71" s="2">
        <v>0.63</v>
      </c>
      <c r="D71" s="2">
        <f t="shared" si="0"/>
        <v>0.7158708568974157</v>
      </c>
      <c r="G71" s="1">
        <v>0.63</v>
      </c>
      <c r="H71" s="1">
        <v>0.722862</v>
      </c>
    </row>
    <row r="72" spans="3:8" x14ac:dyDescent="0.2">
      <c r="C72" s="2">
        <v>0.64</v>
      </c>
      <c r="D72" s="2">
        <f t="shared" si="0"/>
        <v>0.70942111237230421</v>
      </c>
      <c r="G72" s="1">
        <v>0.64</v>
      </c>
      <c r="H72" s="1">
        <v>0.716279</v>
      </c>
    </row>
    <row r="73" spans="3:8" x14ac:dyDescent="0.2">
      <c r="C73" s="2">
        <v>0.65</v>
      </c>
      <c r="D73" s="2">
        <f t="shared" si="0"/>
        <v>0.70298769771528991</v>
      </c>
      <c r="G73" s="1">
        <v>0.65</v>
      </c>
      <c r="H73" s="1">
        <v>0.70971300000000004</v>
      </c>
    </row>
    <row r="74" spans="3:8" x14ac:dyDescent="0.2">
      <c r="C74" s="2">
        <v>0.66</v>
      </c>
      <c r="D74" s="2">
        <f t="shared" ref="D74:D137" si="1">1/(C74^2+1)</f>
        <v>0.69657286152131515</v>
      </c>
      <c r="G74" s="1">
        <v>0.66</v>
      </c>
      <c r="H74" s="1">
        <v>0.70316699999999999</v>
      </c>
    </row>
    <row r="75" spans="3:8" x14ac:dyDescent="0.2">
      <c r="C75" s="2">
        <v>0.67</v>
      </c>
      <c r="D75" s="2">
        <f t="shared" si="1"/>
        <v>0.69017875629788117</v>
      </c>
      <c r="G75" s="1">
        <v>0.67</v>
      </c>
      <c r="H75" s="1">
        <v>0.69664099999999995</v>
      </c>
    </row>
    <row r="76" spans="3:8" x14ac:dyDescent="0.2">
      <c r="C76" s="2">
        <v>0.68</v>
      </c>
      <c r="D76" s="2">
        <f t="shared" si="1"/>
        <v>0.68380743982494518</v>
      </c>
      <c r="G76" s="1">
        <v>0.68</v>
      </c>
      <c r="H76" s="1">
        <v>0.69013899999999995</v>
      </c>
    </row>
    <row r="77" spans="3:8" x14ac:dyDescent="0.2">
      <c r="C77" s="2">
        <v>0.69</v>
      </c>
      <c r="D77" s="2">
        <f t="shared" si="1"/>
        <v>0.67746087663437438</v>
      </c>
      <c r="G77" s="1">
        <v>0.69</v>
      </c>
      <c r="H77" s="1">
        <v>0.68366300000000002</v>
      </c>
    </row>
    <row r="78" spans="3:8" x14ac:dyDescent="0.2">
      <c r="C78" s="2">
        <v>0.7</v>
      </c>
      <c r="D78" s="2">
        <f t="shared" si="1"/>
        <v>0.67114093959731547</v>
      </c>
      <c r="G78" s="1">
        <v>0.7</v>
      </c>
      <c r="H78" s="1">
        <v>0.67721399999999998</v>
      </c>
    </row>
    <row r="79" spans="3:8" x14ac:dyDescent="0.2">
      <c r="C79" s="2">
        <v>0.71</v>
      </c>
      <c r="D79" s="2">
        <f t="shared" si="1"/>
        <v>0.66484941160827071</v>
      </c>
      <c r="G79" s="1">
        <v>0.71</v>
      </c>
      <c r="H79" s="1">
        <v>0.67079500000000003</v>
      </c>
    </row>
    <row r="80" spans="3:8" x14ac:dyDescent="0.2">
      <c r="C80" s="2">
        <v>0.72</v>
      </c>
      <c r="D80" s="2">
        <f t="shared" si="1"/>
        <v>0.6585879873551107</v>
      </c>
      <c r="G80" s="1">
        <v>0.72</v>
      </c>
      <c r="H80" s="1">
        <v>0.66440600000000005</v>
      </c>
    </row>
    <row r="81" spans="3:8" x14ac:dyDescent="0.2">
      <c r="C81" s="2">
        <v>0.73</v>
      </c>
      <c r="D81" s="2">
        <f t="shared" si="1"/>
        <v>0.65235827516472045</v>
      </c>
      <c r="G81" s="1">
        <v>0.73</v>
      </c>
      <c r="H81" s="1">
        <v>0.65805100000000005</v>
      </c>
    </row>
    <row r="82" spans="3:8" x14ac:dyDescent="0.2">
      <c r="C82" s="2">
        <v>0.74</v>
      </c>
      <c r="D82" s="2">
        <f t="shared" si="1"/>
        <v>0.64616179891444814</v>
      </c>
      <c r="G82" s="1">
        <v>0.74</v>
      </c>
      <c r="H82" s="1">
        <v>0.65173000000000003</v>
      </c>
    </row>
    <row r="83" spans="3:8" x14ac:dyDescent="0.2">
      <c r="C83" s="2">
        <v>0.75</v>
      </c>
      <c r="D83" s="2">
        <f t="shared" si="1"/>
        <v>0.64</v>
      </c>
      <c r="G83" s="1">
        <v>0.75</v>
      </c>
      <c r="H83" s="1">
        <v>0.64544400000000002</v>
      </c>
    </row>
    <row r="84" spans="3:8" x14ac:dyDescent="0.2">
      <c r="C84" s="2">
        <v>0.76</v>
      </c>
      <c r="D84" s="2">
        <f t="shared" si="1"/>
        <v>0.6338742393509128</v>
      </c>
      <c r="G84" s="1">
        <v>0.76</v>
      </c>
      <c r="H84" s="1">
        <v>0.63919599999999999</v>
      </c>
    </row>
    <row r="85" spans="3:8" x14ac:dyDescent="0.2">
      <c r="C85" s="2">
        <v>0.77</v>
      </c>
      <c r="D85" s="2">
        <f t="shared" si="1"/>
        <v>0.62778579948521562</v>
      </c>
      <c r="G85" s="1">
        <v>0.77</v>
      </c>
      <c r="H85" s="1">
        <v>0.63298699999999997</v>
      </c>
    </row>
    <row r="86" spans="3:8" x14ac:dyDescent="0.2">
      <c r="C86" s="2">
        <v>0.78</v>
      </c>
      <c r="D86" s="2">
        <f t="shared" si="1"/>
        <v>0.62173588659537427</v>
      </c>
      <c r="G86" s="1">
        <v>0.78</v>
      </c>
      <c r="H86" s="1">
        <v>0.62681799999999999</v>
      </c>
    </row>
    <row r="87" spans="3:8" x14ac:dyDescent="0.2">
      <c r="C87" s="2">
        <v>0.79</v>
      </c>
      <c r="D87" s="2">
        <f t="shared" si="1"/>
        <v>0.61572563265808755</v>
      </c>
      <c r="G87" s="1">
        <v>0.79</v>
      </c>
      <c r="H87" s="1">
        <v>0.62068900000000005</v>
      </c>
    </row>
    <row r="88" spans="3:8" x14ac:dyDescent="0.2">
      <c r="C88" s="2">
        <v>0.8</v>
      </c>
      <c r="D88" s="2">
        <f t="shared" si="1"/>
        <v>0.6097560975609756</v>
      </c>
      <c r="G88" s="1">
        <v>0.8</v>
      </c>
      <c r="H88" s="1">
        <v>0.61460300000000001</v>
      </c>
    </row>
    <row r="89" spans="3:8" x14ac:dyDescent="0.2">
      <c r="C89" s="2">
        <v>0.81</v>
      </c>
      <c r="D89" s="2">
        <f t="shared" si="1"/>
        <v>0.60382827123965943</v>
      </c>
      <c r="G89" s="1">
        <v>0.81</v>
      </c>
      <c r="H89" s="1">
        <v>0.60855999999999999</v>
      </c>
    </row>
    <row r="90" spans="3:8" x14ac:dyDescent="0.2">
      <c r="C90" s="2">
        <v>0.82</v>
      </c>
      <c r="D90" s="2">
        <f t="shared" si="1"/>
        <v>0.59794307581918205</v>
      </c>
      <c r="G90" s="1">
        <v>0.82</v>
      </c>
      <c r="H90" s="1">
        <v>0.60256200000000004</v>
      </c>
    </row>
    <row r="91" spans="3:8" x14ac:dyDescent="0.2">
      <c r="C91" s="2">
        <v>0.83</v>
      </c>
      <c r="D91" s="2">
        <f t="shared" si="1"/>
        <v>0.59210136775415956</v>
      </c>
      <c r="G91" s="1">
        <v>0.83</v>
      </c>
      <c r="H91" s="1">
        <v>0.59660800000000003</v>
      </c>
    </row>
    <row r="92" spans="3:8" x14ac:dyDescent="0.2">
      <c r="C92" s="2">
        <v>0.83999900000000005</v>
      </c>
      <c r="D92" s="2">
        <f t="shared" si="1"/>
        <v>0.58630451746658241</v>
      </c>
      <c r="G92" s="1">
        <v>0.83999900000000005</v>
      </c>
      <c r="H92" s="1">
        <v>0.5907</v>
      </c>
    </row>
    <row r="93" spans="3:8" x14ac:dyDescent="0.2">
      <c r="C93" s="2">
        <v>0.84999899999999995</v>
      </c>
      <c r="D93" s="2">
        <f t="shared" si="1"/>
        <v>0.58055209691610121</v>
      </c>
      <c r="G93" s="1">
        <v>0.84999899999999995</v>
      </c>
      <c r="H93" s="1">
        <v>0.584839</v>
      </c>
    </row>
    <row r="94" spans="3:8" x14ac:dyDescent="0.2">
      <c r="C94" s="2">
        <v>0.85999899999999996</v>
      </c>
      <c r="D94" s="2">
        <f t="shared" si="1"/>
        <v>0.57484536027445665</v>
      </c>
      <c r="G94" s="1">
        <v>0.85999899999999996</v>
      </c>
      <c r="H94" s="1">
        <v>0.57902500000000001</v>
      </c>
    </row>
    <row r="95" spans="3:8" x14ac:dyDescent="0.2">
      <c r="C95" s="2">
        <v>0.86999899999999997</v>
      </c>
      <c r="D95" s="2">
        <f t="shared" si="1"/>
        <v>0.56918492252330588</v>
      </c>
      <c r="G95" s="1">
        <v>0.86999899999999997</v>
      </c>
      <c r="H95" s="1">
        <v>0.57325899999999996</v>
      </c>
    </row>
    <row r="96" spans="3:8" x14ac:dyDescent="0.2">
      <c r="C96" s="2">
        <v>0.87999899999999998</v>
      </c>
      <c r="D96" s="2">
        <f t="shared" si="1"/>
        <v>0.56357134348794014</v>
      </c>
      <c r="G96" s="1">
        <v>0.87999899999999998</v>
      </c>
      <c r="H96" s="1">
        <v>0.56754199999999999</v>
      </c>
    </row>
    <row r="97" spans="3:8" x14ac:dyDescent="0.2">
      <c r="C97" s="2">
        <v>0.88999899999999998</v>
      </c>
      <c r="D97" s="2">
        <f t="shared" si="1"/>
        <v>0.5580051298747688</v>
      </c>
      <c r="G97" s="1">
        <v>0.88999899999999998</v>
      </c>
      <c r="H97" s="1">
        <v>0.56187399999999998</v>
      </c>
    </row>
    <row r="98" spans="3:8" x14ac:dyDescent="0.2">
      <c r="C98" s="2">
        <v>0.89999899999999999</v>
      </c>
      <c r="D98" s="2">
        <f t="shared" si="1"/>
        <v>0.55248673727932296</v>
      </c>
      <c r="G98" s="1">
        <v>0.89999899999999999</v>
      </c>
      <c r="H98" s="1">
        <v>0.55625500000000005</v>
      </c>
    </row>
    <row r="99" spans="3:8" x14ac:dyDescent="0.2">
      <c r="C99" s="2">
        <v>0.909999</v>
      </c>
      <c r="D99" s="2">
        <f t="shared" si="1"/>
        <v>0.54701657216214339</v>
      </c>
      <c r="G99" s="1">
        <v>0.909999</v>
      </c>
      <c r="H99" s="1">
        <v>0.55068600000000001</v>
      </c>
    </row>
    <row r="100" spans="3:8" x14ac:dyDescent="0.2">
      <c r="C100" s="2">
        <v>0.91999900000000001</v>
      </c>
      <c r="D100" s="2">
        <f t="shared" si="1"/>
        <v>0.54159499379021181</v>
      </c>
      <c r="G100" s="1">
        <v>0.91999900000000001</v>
      </c>
      <c r="H100" s="1">
        <v>0.54516799999999999</v>
      </c>
    </row>
    <row r="101" spans="3:8" x14ac:dyDescent="0.2">
      <c r="C101" s="2">
        <v>0.92999900000000002</v>
      </c>
      <c r="D101" s="2">
        <f t="shared" si="1"/>
        <v>0.5362223161418691</v>
      </c>
      <c r="G101" s="1">
        <v>0.92999900000000002</v>
      </c>
      <c r="H101" s="1">
        <v>0.53969900000000004</v>
      </c>
    </row>
    <row r="102" spans="3:8" x14ac:dyDescent="0.2">
      <c r="C102" s="2">
        <v>0.93999900000000003</v>
      </c>
      <c r="D102" s="2">
        <f t="shared" si="1"/>
        <v>0.5308988097734294</v>
      </c>
      <c r="G102" s="1">
        <v>0.93999900000000003</v>
      </c>
      <c r="H102" s="1">
        <v>0.53428200000000003</v>
      </c>
    </row>
    <row r="103" spans="3:8" x14ac:dyDescent="0.2">
      <c r="C103" s="2">
        <v>0.94999900000000004</v>
      </c>
      <c r="D103" s="2">
        <f t="shared" si="1"/>
        <v>0.52562470364594549</v>
      </c>
      <c r="G103" s="1">
        <v>0.94999900000000004</v>
      </c>
      <c r="H103" s="1">
        <v>0.52891600000000005</v>
      </c>
    </row>
    <row r="104" spans="3:8" x14ac:dyDescent="0.2">
      <c r="C104" s="2">
        <v>0.95999900000000005</v>
      </c>
      <c r="D104" s="2">
        <f t="shared" si="1"/>
        <v>0.52040018691082357</v>
      </c>
      <c r="G104" s="1">
        <v>0.95999900000000005</v>
      </c>
      <c r="H104" s="1">
        <v>0.52360200000000001</v>
      </c>
    </row>
    <row r="105" spans="3:8" x14ac:dyDescent="0.2">
      <c r="C105" s="2">
        <v>0.96999899999999994</v>
      </c>
      <c r="D105" s="2">
        <f t="shared" si="1"/>
        <v>0.51522541065319261</v>
      </c>
      <c r="G105" s="1">
        <v>0.96999899999999994</v>
      </c>
      <c r="H105" s="1">
        <v>0.51833799999999997</v>
      </c>
    </row>
    <row r="106" spans="3:8" x14ac:dyDescent="0.2">
      <c r="C106" s="2">
        <v>0.97999899999999995</v>
      </c>
      <c r="D106" s="2">
        <f t="shared" si="1"/>
        <v>0.51010048959214938</v>
      </c>
      <c r="G106" s="1">
        <v>0.97999899999999995</v>
      </c>
      <c r="H106" s="1">
        <v>0.513127</v>
      </c>
    </row>
    <row r="107" spans="3:8" x14ac:dyDescent="0.2">
      <c r="C107" s="2">
        <v>0.98999899999999996</v>
      </c>
      <c r="D107" s="2">
        <f t="shared" si="1"/>
        <v>0.50502550373718114</v>
      </c>
      <c r="G107" s="1">
        <v>0.98999899999999996</v>
      </c>
      <c r="H107" s="1">
        <v>0.50796699999999995</v>
      </c>
    </row>
    <row r="108" spans="3:8" x14ac:dyDescent="0.2">
      <c r="C108" s="2">
        <v>0.99999899999999997</v>
      </c>
      <c r="D108" s="2">
        <f t="shared" si="1"/>
        <v>0.50000050000025009</v>
      </c>
      <c r="G108" s="1">
        <v>0.99999899999999997</v>
      </c>
      <c r="H108" s="1">
        <v>0.50285800000000003</v>
      </c>
    </row>
    <row r="109" spans="3:8" x14ac:dyDescent="0.2">
      <c r="C109" s="2">
        <v>1.0099990000000001</v>
      </c>
      <c r="D109" s="2">
        <f t="shared" si="1"/>
        <v>0.49502549376318117</v>
      </c>
      <c r="G109" s="1">
        <v>1.0099990000000001</v>
      </c>
      <c r="H109" s="1">
        <v>0.49780099999999999</v>
      </c>
    </row>
    <row r="110" spans="3:8" x14ac:dyDescent="0.2">
      <c r="C110" s="2">
        <v>1.0199990000000001</v>
      </c>
      <c r="D110" s="2">
        <f t="shared" si="1"/>
        <v>0.4901004704001517</v>
      </c>
      <c r="G110" s="1">
        <v>1.0199990000000001</v>
      </c>
      <c r="H110" s="1">
        <v>0.49279600000000001</v>
      </c>
    </row>
    <row r="111" spans="3:8" x14ac:dyDescent="0.2">
      <c r="C111" s="2">
        <v>1.0299990000000001</v>
      </c>
      <c r="D111" s="2">
        <f t="shared" si="1"/>
        <v>0.48522538675520954</v>
      </c>
      <c r="G111" s="1">
        <v>1.0299990000000001</v>
      </c>
      <c r="H111" s="1">
        <v>0.487842</v>
      </c>
    </row>
    <row r="112" spans="3:8" x14ac:dyDescent="0.2">
      <c r="C112" s="2">
        <v>1.0399989999999999</v>
      </c>
      <c r="D112" s="2">
        <f t="shared" si="1"/>
        <v>0.48040017257488404</v>
      </c>
      <c r="G112" s="1">
        <v>1.0399989999999999</v>
      </c>
      <c r="H112" s="1">
        <v>0.48293999999999998</v>
      </c>
    </row>
    <row r="113" spans="3:8" x14ac:dyDescent="0.2">
      <c r="C113" s="2">
        <v>1.0499989999999999</v>
      </c>
      <c r="D113" s="2">
        <f t="shared" si="1"/>
        <v>0.47562473189605781</v>
      </c>
      <c r="G113" s="1">
        <v>1.0499989999999999</v>
      </c>
      <c r="H113" s="1">
        <v>0.47809000000000001</v>
      </c>
    </row>
    <row r="114" spans="3:8" x14ac:dyDescent="0.2">
      <c r="C114" s="2">
        <v>1.0599989999999999</v>
      </c>
      <c r="D114" s="2">
        <f t="shared" si="1"/>
        <v>0.47089894438938185</v>
      </c>
      <c r="G114" s="1">
        <v>1.0599989999999999</v>
      </c>
      <c r="H114" s="1">
        <v>0.47328999999999999</v>
      </c>
    </row>
    <row r="115" spans="3:8" x14ac:dyDescent="0.2">
      <c r="C115" s="2">
        <v>1.0699989999999999</v>
      </c>
      <c r="D115" s="2">
        <f t="shared" si="1"/>
        <v>0.4662226666586044</v>
      </c>
      <c r="G115" s="1">
        <v>1.0699989999999999</v>
      </c>
      <c r="H115" s="1">
        <v>0.46854200000000001</v>
      </c>
    </row>
    <row r="116" spans="3:8" x14ac:dyDescent="0.2">
      <c r="C116" s="2">
        <v>1.0799989999999999</v>
      </c>
      <c r="D116" s="2">
        <f t="shared" si="1"/>
        <v>0.46159573349627164</v>
      </c>
      <c r="G116" s="1">
        <v>1.0799989999999999</v>
      </c>
      <c r="H116" s="1">
        <v>0.46384399999999998</v>
      </c>
    </row>
    <row r="117" spans="3:8" x14ac:dyDescent="0.2">
      <c r="C117" s="2">
        <v>1.0899989999999999</v>
      </c>
      <c r="D117" s="2">
        <f t="shared" si="1"/>
        <v>0.45701795909633647</v>
      </c>
      <c r="G117" s="1">
        <v>1.0899989999999999</v>
      </c>
      <c r="H117" s="1">
        <v>0.45919700000000002</v>
      </c>
    </row>
    <row r="118" spans="3:8" x14ac:dyDescent="0.2">
      <c r="C118" s="2">
        <v>1.0999989999999999</v>
      </c>
      <c r="D118" s="2">
        <f t="shared" si="1"/>
        <v>0.45248913822427672</v>
      </c>
      <c r="G118" s="1">
        <v>1.0999989999999999</v>
      </c>
      <c r="H118" s="1">
        <v>0.45460099999999998</v>
      </c>
    </row>
    <row r="119" spans="3:8" x14ac:dyDescent="0.2">
      <c r="C119" s="2">
        <v>1.109999</v>
      </c>
      <c r="D119" s="2">
        <f t="shared" si="1"/>
        <v>0.44800904734538638</v>
      </c>
      <c r="G119" s="1">
        <v>1.109999</v>
      </c>
      <c r="H119" s="1">
        <v>0.45005499999999998</v>
      </c>
    </row>
    <row r="120" spans="3:8" x14ac:dyDescent="0.2">
      <c r="C120" s="2">
        <v>1.119999</v>
      </c>
      <c r="D120" s="2">
        <f t="shared" si="1"/>
        <v>0.44357744571195656</v>
      </c>
      <c r="G120" s="1">
        <v>1.119999</v>
      </c>
      <c r="H120" s="1">
        <v>0.44555800000000001</v>
      </c>
    </row>
    <row r="121" spans="3:8" x14ac:dyDescent="0.2">
      <c r="C121" s="2">
        <v>1.129999</v>
      </c>
      <c r="D121" s="2">
        <f t="shared" si="1"/>
        <v>0.43919407641010738</v>
      </c>
      <c r="G121" s="1">
        <v>1.129999</v>
      </c>
      <c r="H121" s="1">
        <v>0.441112</v>
      </c>
    </row>
    <row r="122" spans="3:8" x14ac:dyDescent="0.2">
      <c r="C122" s="2">
        <v>1.139999</v>
      </c>
      <c r="D122" s="2">
        <f t="shared" si="1"/>
        <v>0.43485866736707546</v>
      </c>
      <c r="G122" s="1">
        <v>1.139999</v>
      </c>
      <c r="H122" s="1">
        <v>0.43671500000000002</v>
      </c>
    </row>
    <row r="123" spans="3:8" x14ac:dyDescent="0.2">
      <c r="C123" s="2">
        <v>1.149999</v>
      </c>
      <c r="D123" s="2">
        <f t="shared" si="1"/>
        <v>0.4305709323197906</v>
      </c>
      <c r="G123" s="1">
        <v>1.149999</v>
      </c>
      <c r="H123" s="1">
        <v>0.432367</v>
      </c>
    </row>
    <row r="124" spans="3:8" x14ac:dyDescent="0.2">
      <c r="C124" s="2">
        <v>1.159999</v>
      </c>
      <c r="D124" s="2">
        <f t="shared" si="1"/>
        <v>0.42633057174560884</v>
      </c>
      <c r="G124" s="1">
        <v>1.159999</v>
      </c>
      <c r="H124" s="1">
        <v>0.42806699999999998</v>
      </c>
    </row>
    <row r="125" spans="3:8" x14ac:dyDescent="0.2">
      <c r="C125" s="2">
        <v>1.169999</v>
      </c>
      <c r="D125" s="2">
        <f t="shared" si="1"/>
        <v>0.42213727375608867</v>
      </c>
      <c r="G125" s="1">
        <v>1.169999</v>
      </c>
      <c r="H125" s="1">
        <v>0.42381600000000003</v>
      </c>
    </row>
    <row r="126" spans="3:8" x14ac:dyDescent="0.2">
      <c r="C126" s="2">
        <v>1.179999</v>
      </c>
      <c r="D126" s="2">
        <f t="shared" si="1"/>
        <v>0.41799071495471879</v>
      </c>
      <c r="G126" s="1">
        <v>1.179999</v>
      </c>
      <c r="H126" s="1">
        <v>0.41961399999999999</v>
      </c>
    </row>
    <row r="127" spans="3:8" x14ac:dyDescent="0.2">
      <c r="C127" s="2">
        <v>1.189999</v>
      </c>
      <c r="D127" s="2">
        <f t="shared" si="1"/>
        <v>0.41389056125951817</v>
      </c>
      <c r="G127" s="1">
        <v>1.189999</v>
      </c>
      <c r="H127" s="1">
        <v>0.41545799999999999</v>
      </c>
    </row>
    <row r="128" spans="3:8" x14ac:dyDescent="0.2">
      <c r="C128" s="2">
        <v>1.199999</v>
      </c>
      <c r="D128" s="2">
        <f t="shared" si="1"/>
        <v>0.40983646869144058</v>
      </c>
      <c r="G128" s="1">
        <v>1.199999</v>
      </c>
      <c r="H128" s="1">
        <v>0.41135100000000002</v>
      </c>
    </row>
    <row r="129" spans="3:8" x14ac:dyDescent="0.2">
      <c r="C129" s="2">
        <v>1.209999</v>
      </c>
      <c r="D129" s="2">
        <f t="shared" si="1"/>
        <v>0.40582808412952309</v>
      </c>
      <c r="G129" s="1">
        <v>1.209999</v>
      </c>
      <c r="H129" s="1">
        <v>0.40728999999999999</v>
      </c>
    </row>
    <row r="130" spans="3:8" x14ac:dyDescent="0.2">
      <c r="C130" s="2">
        <v>1.2199990000000001</v>
      </c>
      <c r="D130" s="2">
        <f t="shared" si="1"/>
        <v>0.40186504603372059</v>
      </c>
      <c r="G130" s="1">
        <v>1.2199990000000001</v>
      </c>
      <c r="H130" s="1">
        <v>0.40327600000000002</v>
      </c>
    </row>
    <row r="131" spans="3:8" x14ac:dyDescent="0.2">
      <c r="C131" s="2">
        <v>1.2299990000000001</v>
      </c>
      <c r="D131" s="2">
        <f t="shared" si="1"/>
        <v>0.3979469851363705</v>
      </c>
      <c r="G131" s="1">
        <v>1.2299990000000001</v>
      </c>
      <c r="H131" s="1">
        <v>0.399308</v>
      </c>
    </row>
    <row r="132" spans="3:8" x14ac:dyDescent="0.2">
      <c r="C132" s="2">
        <v>1.2399990000000001</v>
      </c>
      <c r="D132" s="2">
        <f t="shared" si="1"/>
        <v>0.39407352510322669</v>
      </c>
      <c r="G132" s="1">
        <v>1.2399990000000001</v>
      </c>
      <c r="H132" s="1">
        <v>0.39538600000000002</v>
      </c>
    </row>
    <row r="133" spans="3:8" x14ac:dyDescent="0.2">
      <c r="C133" s="2">
        <v>1.2499990000000001</v>
      </c>
      <c r="D133" s="2">
        <f t="shared" si="1"/>
        <v>0.39024428316500198</v>
      </c>
      <c r="G133" s="1">
        <v>1.2499990000000001</v>
      </c>
      <c r="H133" s="1">
        <v>0.391509</v>
      </c>
    </row>
    <row r="134" spans="3:8" x14ac:dyDescent="0.2">
      <c r="C134" s="2">
        <v>1.2599990000000001</v>
      </c>
      <c r="D134" s="2">
        <f t="shared" si="1"/>
        <v>0.38645887072034613</v>
      </c>
      <c r="G134" s="1">
        <v>1.2599990000000001</v>
      </c>
      <c r="H134" s="1">
        <v>0.38767699999999999</v>
      </c>
    </row>
    <row r="135" spans="3:8" x14ac:dyDescent="0.2">
      <c r="C135" s="2">
        <v>1.2699990000000001</v>
      </c>
      <c r="D135" s="2">
        <f t="shared" si="1"/>
        <v>0.38271689391118213</v>
      </c>
      <c r="G135" s="1">
        <v>1.2699990000000001</v>
      </c>
      <c r="H135" s="1">
        <v>0.38389000000000001</v>
      </c>
    </row>
    <row r="136" spans="3:8" x14ac:dyDescent="0.2">
      <c r="C136" s="2">
        <v>1.2799990000000001</v>
      </c>
      <c r="D136" s="2">
        <f t="shared" si="1"/>
        <v>0.37901795417130968</v>
      </c>
      <c r="G136" s="1">
        <v>1.2799990000000001</v>
      </c>
      <c r="H136" s="1">
        <v>0.38014700000000001</v>
      </c>
    </row>
    <row r="137" spans="3:8" x14ac:dyDescent="0.2">
      <c r="C137" s="2">
        <v>1.2899989999999999</v>
      </c>
      <c r="D137" s="2">
        <f t="shared" si="1"/>
        <v>0.37536164874917555</v>
      </c>
      <c r="G137" s="1">
        <v>1.2899989999999999</v>
      </c>
      <c r="H137" s="1">
        <v>0.376448</v>
      </c>
    </row>
    <row r="138" spans="3:8" x14ac:dyDescent="0.2">
      <c r="C138" s="2">
        <v>1.2999989999999999</v>
      </c>
      <c r="D138" s="2">
        <f t="shared" ref="D138:D201" si="2">1/(C138^2+1)</f>
        <v>0.37174757120569274</v>
      </c>
      <c r="G138" s="1">
        <v>1.2999989999999999</v>
      </c>
      <c r="H138" s="1">
        <v>0.37279200000000001</v>
      </c>
    </row>
    <row r="139" spans="3:8" x14ac:dyDescent="0.2">
      <c r="C139" s="2">
        <v>1.3099989999999999</v>
      </c>
      <c r="D139" s="2">
        <f t="shared" si="2"/>
        <v>0.36817531188798241</v>
      </c>
      <c r="G139" s="1">
        <v>1.3099989999999999</v>
      </c>
      <c r="H139" s="1">
        <v>0.36917899999999998</v>
      </c>
    </row>
    <row r="140" spans="3:8" x14ac:dyDescent="0.2">
      <c r="C140" s="2">
        <v>1.3199989999999999</v>
      </c>
      <c r="D140" s="2">
        <f t="shared" si="2"/>
        <v>0.36464445837988824</v>
      </c>
      <c r="G140" s="1">
        <v>1.3199989999999999</v>
      </c>
      <c r="H140" s="1">
        <v>0.36560799999999999</v>
      </c>
    </row>
    <row r="141" spans="3:8" x14ac:dyDescent="0.2">
      <c r="C141" s="2">
        <v>1.3299989999999999</v>
      </c>
      <c r="D141" s="2">
        <f t="shared" si="2"/>
        <v>0.36115459593010368</v>
      </c>
      <c r="G141" s="1">
        <v>1.3299989999999999</v>
      </c>
      <c r="H141" s="1">
        <v>0.36207899999999998</v>
      </c>
    </row>
    <row r="142" spans="3:8" x14ac:dyDescent="0.2">
      <c r="C142" s="2">
        <v>1.3399989999999999</v>
      </c>
      <c r="D142" s="2">
        <f t="shared" si="2"/>
        <v>0.35770530785873067</v>
      </c>
      <c r="G142" s="1">
        <v>1.3399989999999999</v>
      </c>
      <c r="H142" s="1">
        <v>0.35859200000000002</v>
      </c>
    </row>
    <row r="143" spans="3:8" x14ac:dyDescent="0.2">
      <c r="C143" s="2">
        <v>1.3499989999999999</v>
      </c>
      <c r="D143" s="2">
        <f t="shared" si="2"/>
        <v>0.35429617594307206</v>
      </c>
      <c r="G143" s="1">
        <v>1.3499989999999999</v>
      </c>
      <c r="H143" s="1">
        <v>0.35514600000000002</v>
      </c>
    </row>
    <row r="144" spans="3:8" x14ac:dyDescent="0.2">
      <c r="C144" s="2">
        <v>1.359999</v>
      </c>
      <c r="D144" s="2">
        <f t="shared" si="2"/>
        <v>0.35092678078344081</v>
      </c>
      <c r="G144" s="1">
        <v>1.359999</v>
      </c>
      <c r="H144" s="1">
        <v>0.35174100000000003</v>
      </c>
    </row>
    <row r="145" spans="3:8" x14ac:dyDescent="0.2">
      <c r="C145" s="2">
        <v>1.369999</v>
      </c>
      <c r="D145" s="2">
        <f t="shared" si="2"/>
        <v>0.34759670214975019</v>
      </c>
      <c r="G145" s="1">
        <v>1.369999</v>
      </c>
      <c r="H145" s="1">
        <v>0.34837600000000002</v>
      </c>
    </row>
    <row r="146" spans="3:8" x14ac:dyDescent="0.2">
      <c r="C146" s="2">
        <v>1.379999</v>
      </c>
      <c r="D146" s="2">
        <f t="shared" si="2"/>
        <v>0.34430551930962988</v>
      </c>
      <c r="G146" s="1">
        <v>1.379999</v>
      </c>
      <c r="H146" s="1">
        <v>0.345051</v>
      </c>
    </row>
    <row r="147" spans="3:8" x14ac:dyDescent="0.2">
      <c r="C147" s="2">
        <v>1.389999</v>
      </c>
      <c r="D147" s="2">
        <f t="shared" si="2"/>
        <v>0.34105281133879278</v>
      </c>
      <c r="G147" s="1">
        <v>1.389999</v>
      </c>
      <c r="H147" s="1">
        <v>0.34176499999999999</v>
      </c>
    </row>
    <row r="148" spans="3:8" x14ac:dyDescent="0.2">
      <c r="C148" s="2">
        <v>1.399999</v>
      </c>
      <c r="D148" s="2">
        <f t="shared" si="2"/>
        <v>0.33783815741435907</v>
      </c>
      <c r="G148" s="1">
        <v>1.399999</v>
      </c>
      <c r="H148" s="1">
        <v>0.33851799999999999</v>
      </c>
    </row>
    <row r="149" spans="3:8" x14ac:dyDescent="0.2">
      <c r="C149" s="2">
        <v>1.409999</v>
      </c>
      <c r="D149" s="2">
        <f t="shared" si="2"/>
        <v>0.33466113709182155</v>
      </c>
      <c r="G149" s="1">
        <v>1.409999</v>
      </c>
      <c r="H149" s="1">
        <v>0.33530900000000002</v>
      </c>
    </row>
    <row r="150" spans="3:8" x14ac:dyDescent="0.2">
      <c r="C150" s="2">
        <v>1.419999</v>
      </c>
      <c r="D150" s="2">
        <f t="shared" si="2"/>
        <v>0.33152133056631988</v>
      </c>
      <c r="G150" s="1">
        <v>1.419999</v>
      </c>
      <c r="H150" s="1">
        <v>0.33213900000000002</v>
      </c>
    </row>
    <row r="151" spans="3:8" x14ac:dyDescent="0.2">
      <c r="C151" s="2">
        <v>1.429999</v>
      </c>
      <c r="D151" s="2">
        <f t="shared" si="2"/>
        <v>0.32841831891886886</v>
      </c>
      <c r="G151" s="1">
        <v>1.429999</v>
      </c>
      <c r="H151" s="1">
        <v>0.32900600000000002</v>
      </c>
    </row>
    <row r="152" spans="3:8" x14ac:dyDescent="0.2">
      <c r="C152" s="2">
        <v>1.439999</v>
      </c>
      <c r="D152" s="2">
        <f t="shared" si="2"/>
        <v>0.3253516843481668</v>
      </c>
      <c r="G152" s="1">
        <v>1.439999</v>
      </c>
      <c r="H152" s="1">
        <v>0.32590999999999998</v>
      </c>
    </row>
    <row r="153" spans="3:8" x14ac:dyDescent="0.2">
      <c r="C153" s="2">
        <v>1.449999</v>
      </c>
      <c r="D153" s="2">
        <f t="shared" si="2"/>
        <v>0.32232101038859234</v>
      </c>
      <c r="G153" s="1">
        <v>1.449999</v>
      </c>
      <c r="H153" s="1">
        <v>0.322851</v>
      </c>
    </row>
    <row r="154" spans="3:8" x14ac:dyDescent="0.2">
      <c r="C154" s="2">
        <v>1.459999</v>
      </c>
      <c r="D154" s="2">
        <f t="shared" si="2"/>
        <v>0.3193258821149752</v>
      </c>
      <c r="G154" s="1">
        <v>1.459999</v>
      </c>
      <c r="H154" s="1">
        <v>0.31982899999999997</v>
      </c>
    </row>
    <row r="155" spans="3:8" x14ac:dyDescent="0.2">
      <c r="C155" s="2">
        <v>1.4699990000000001</v>
      </c>
      <c r="D155" s="2">
        <f t="shared" si="2"/>
        <v>0.31636588633471147</v>
      </c>
      <c r="G155" s="1">
        <v>1.4699990000000001</v>
      </c>
      <c r="H155" s="1">
        <v>0.31684200000000001</v>
      </c>
    </row>
    <row r="156" spans="3:8" x14ac:dyDescent="0.2">
      <c r="C156" s="2">
        <v>1.4799990000000001</v>
      </c>
      <c r="D156" s="2">
        <f t="shared" si="2"/>
        <v>0.31344061176777122</v>
      </c>
      <c r="G156" s="1">
        <v>1.4799990000000001</v>
      </c>
      <c r="H156" s="1">
        <v>0.31389099999999998</v>
      </c>
    </row>
    <row r="157" spans="3:8" x14ac:dyDescent="0.2">
      <c r="C157" s="2">
        <v>1.4899990000000001</v>
      </c>
      <c r="D157" s="2">
        <f t="shared" si="2"/>
        <v>0.31054964921513123</v>
      </c>
      <c r="G157" s="1">
        <v>1.4899990000000001</v>
      </c>
      <c r="H157" s="1">
        <v>0.31097399999999997</v>
      </c>
    </row>
    <row r="158" spans="3:8" x14ac:dyDescent="0.2">
      <c r="C158" s="2">
        <v>1.4999990000000001</v>
      </c>
      <c r="D158" s="2">
        <f t="shared" si="2"/>
        <v>0.30769259171614383</v>
      </c>
      <c r="G158" s="1">
        <v>1.4999990000000001</v>
      </c>
      <c r="H158" s="1">
        <v>0.30809300000000001</v>
      </c>
    </row>
    <row r="159" spans="3:8" x14ac:dyDescent="0.2">
      <c r="C159" s="2">
        <v>1.5099990000000001</v>
      </c>
      <c r="D159" s="2">
        <f t="shared" si="2"/>
        <v>0.30486903469533849</v>
      </c>
      <c r="G159" s="1">
        <v>1.5099990000000001</v>
      </c>
      <c r="H159" s="1">
        <v>0.30524499999999999</v>
      </c>
    </row>
    <row r="160" spans="3:8" x14ac:dyDescent="0.2">
      <c r="C160" s="2">
        <v>1.5199990000000001</v>
      </c>
      <c r="D160" s="2">
        <f t="shared" si="2"/>
        <v>0.3020785760991328</v>
      </c>
      <c r="G160" s="1">
        <v>1.5199990000000001</v>
      </c>
      <c r="H160" s="1">
        <v>0.30243100000000001</v>
      </c>
    </row>
    <row r="161" spans="3:8" x14ac:dyDescent="0.2">
      <c r="C161" s="2">
        <v>1.5299990000000001</v>
      </c>
      <c r="D161" s="2">
        <f t="shared" si="2"/>
        <v>0.2993208165229127</v>
      </c>
      <c r="G161" s="1">
        <v>1.5299990000000001</v>
      </c>
      <c r="H161" s="1">
        <v>0.299651</v>
      </c>
    </row>
    <row r="162" spans="3:8" x14ac:dyDescent="0.2">
      <c r="C162" s="2">
        <v>1.5399989999999999</v>
      </c>
      <c r="D162" s="2">
        <f t="shared" si="2"/>
        <v>0.296595359328927</v>
      </c>
      <c r="G162" s="1">
        <v>1.5399989999999999</v>
      </c>
      <c r="H162" s="1">
        <v>0.29690299999999997</v>
      </c>
    </row>
    <row r="163" spans="3:8" x14ac:dyDescent="0.2">
      <c r="C163" s="2">
        <v>1.5499989999999999</v>
      </c>
      <c r="D163" s="2">
        <f t="shared" si="2"/>
        <v>0.29390181075542088</v>
      </c>
      <c r="G163" s="1">
        <v>1.5499989999999999</v>
      </c>
      <c r="H163" s="1">
        <v>0.29418800000000001</v>
      </c>
    </row>
    <row r="164" spans="3:8" x14ac:dyDescent="0.2">
      <c r="C164" s="2">
        <v>1.5599989999999999</v>
      </c>
      <c r="D164" s="2">
        <f t="shared" si="2"/>
        <v>0.29123978001742268</v>
      </c>
      <c r="G164" s="1">
        <v>1.5599989999999999</v>
      </c>
      <c r="H164" s="1">
        <v>0.29150599999999999</v>
      </c>
    </row>
    <row r="165" spans="3:8" x14ac:dyDescent="0.2">
      <c r="C165" s="2">
        <v>1.5699989999999999</v>
      </c>
      <c r="D165" s="2">
        <f t="shared" si="2"/>
        <v>0.28860887939957652</v>
      </c>
      <c r="G165" s="1">
        <v>1.5699989999999999</v>
      </c>
      <c r="H165" s="1">
        <v>0.288854</v>
      </c>
    </row>
    <row r="166" spans="3:8" x14ac:dyDescent="0.2">
      <c r="C166" s="2">
        <v>1.5799989999999999</v>
      </c>
      <c r="D166" s="2">
        <f t="shared" si="2"/>
        <v>0.28600872434140345</v>
      </c>
      <c r="G166" s="1">
        <v>1.5799989999999999</v>
      </c>
      <c r="H166" s="1">
        <v>0.28623500000000002</v>
      </c>
    </row>
    <row r="167" spans="3:8" x14ac:dyDescent="0.2">
      <c r="C167" s="2">
        <v>1.5899989999999999</v>
      </c>
      <c r="D167" s="2">
        <f t="shared" si="2"/>
        <v>0.28343893351535537</v>
      </c>
      <c r="G167" s="1">
        <v>1.5899989999999999</v>
      </c>
      <c r="H167" s="1">
        <v>0.28364600000000001</v>
      </c>
    </row>
    <row r="168" spans="3:8" x14ac:dyDescent="0.2">
      <c r="C168" s="2">
        <v>1.5999989999999999</v>
      </c>
      <c r="D168" s="2">
        <f t="shared" si="2"/>
        <v>0.28089912889801449</v>
      </c>
      <c r="G168" s="1">
        <v>1.5999989999999999</v>
      </c>
      <c r="H168" s="1">
        <v>0.28108699999999998</v>
      </c>
    </row>
    <row r="169" spans="3:8" x14ac:dyDescent="0.2">
      <c r="C169" s="2">
        <v>1.609999</v>
      </c>
      <c r="D169" s="2">
        <f t="shared" si="2"/>
        <v>0.27838893583477492</v>
      </c>
      <c r="G169" s="1">
        <v>1.609999</v>
      </c>
      <c r="H169" s="1">
        <v>0.278559</v>
      </c>
    </row>
    <row r="170" spans="3:8" x14ac:dyDescent="0.2">
      <c r="C170" s="2">
        <v>1.619999</v>
      </c>
      <c r="D170" s="2">
        <f t="shared" si="2"/>
        <v>0.27590798309833059</v>
      </c>
      <c r="G170" s="1">
        <v>1.619999</v>
      </c>
      <c r="H170" s="1">
        <v>0.276061</v>
      </c>
    </row>
    <row r="171" spans="3:8" x14ac:dyDescent="0.2">
      <c r="C171" s="2">
        <v>1.629999</v>
      </c>
      <c r="D171" s="2">
        <f t="shared" si="2"/>
        <v>0.27345590294128092</v>
      </c>
      <c r="G171" s="1">
        <v>1.629999</v>
      </c>
      <c r="H171" s="1">
        <v>0.27359099999999997</v>
      </c>
    </row>
    <row r="172" spans="3:8" x14ac:dyDescent="0.2">
      <c r="C172" s="2">
        <v>1.639999</v>
      </c>
      <c r="D172" s="2">
        <f t="shared" si="2"/>
        <v>0.27103233114315239</v>
      </c>
      <c r="G172" s="1">
        <v>1.639999</v>
      </c>
      <c r="H172" s="1">
        <v>0.27115099999999998</v>
      </c>
    </row>
    <row r="173" spans="3:8" x14ac:dyDescent="0.2">
      <c r="C173" s="2">
        <v>1.649999</v>
      </c>
      <c r="D173" s="2">
        <f t="shared" si="2"/>
        <v>0.26863690705212212</v>
      </c>
      <c r="G173" s="1">
        <v>1.649999</v>
      </c>
      <c r="H173" s="1">
        <v>0.26873999999999998</v>
      </c>
    </row>
    <row r="174" spans="3:8" x14ac:dyDescent="0.2">
      <c r="C174" s="2">
        <v>1.659999</v>
      </c>
      <c r="D174" s="2">
        <f t="shared" si="2"/>
        <v>0.26626927362171748</v>
      </c>
      <c r="G174" s="1">
        <v>1.659999</v>
      </c>
      <c r="H174" s="1">
        <v>0.26635700000000001</v>
      </c>
    </row>
    <row r="175" spans="3:8" x14ac:dyDescent="0.2">
      <c r="C175" s="2">
        <v>1.669999</v>
      </c>
      <c r="D175" s="2">
        <f t="shared" si="2"/>
        <v>0.26392907744275507</v>
      </c>
      <c r="G175" s="1">
        <v>1.669999</v>
      </c>
      <c r="H175" s="1">
        <v>0.26400099999999999</v>
      </c>
    </row>
    <row r="176" spans="3:8" x14ac:dyDescent="0.2">
      <c r="C176" s="2">
        <v>1.679999</v>
      </c>
      <c r="D176" s="2">
        <f t="shared" si="2"/>
        <v>0.26161596877077059</v>
      </c>
      <c r="G176" s="1">
        <v>1.679999</v>
      </c>
      <c r="H176" s="1">
        <v>0.26167400000000002</v>
      </c>
    </row>
    <row r="177" spans="3:8" x14ac:dyDescent="0.2">
      <c r="C177" s="2">
        <v>1.689999</v>
      </c>
      <c r="D177" s="2">
        <f t="shared" si="2"/>
        <v>0.25932960154918022</v>
      </c>
      <c r="G177" s="1">
        <v>1.689999</v>
      </c>
      <c r="H177" s="1">
        <v>0.25937300000000002</v>
      </c>
    </row>
    <row r="178" spans="3:8" x14ac:dyDescent="0.2">
      <c r="C178" s="2">
        <v>1.699999</v>
      </c>
      <c r="D178" s="2">
        <f t="shared" si="2"/>
        <v>0.25706963342840528</v>
      </c>
      <c r="G178" s="1">
        <v>1.699999</v>
      </c>
      <c r="H178" s="1">
        <v>0.25709900000000002</v>
      </c>
    </row>
    <row r="179" spans="3:8" x14ac:dyDescent="0.2">
      <c r="C179" s="2">
        <v>1.709999</v>
      </c>
      <c r="D179" s="2">
        <f t="shared" si="2"/>
        <v>0.25483572578117969</v>
      </c>
      <c r="G179" s="1">
        <v>1.709999</v>
      </c>
      <c r="H179" s="1">
        <v>0.25485200000000002</v>
      </c>
    </row>
    <row r="180" spans="3:8" x14ac:dyDescent="0.2">
      <c r="C180" s="2">
        <v>1.7199990000000001</v>
      </c>
      <c r="D180" s="2">
        <f t="shared" si="2"/>
        <v>0.25262754371425267</v>
      </c>
      <c r="G180" s="1">
        <v>1.7199990000000001</v>
      </c>
      <c r="H180" s="1">
        <v>0.25263099999999999</v>
      </c>
    </row>
    <row r="181" spans="3:8" x14ac:dyDescent="0.2">
      <c r="C181" s="2">
        <v>1.7299990000000001</v>
      </c>
      <c r="D181" s="2">
        <f t="shared" si="2"/>
        <v>0.25044475607668748</v>
      </c>
      <c r="G181" s="1">
        <v>1.7299990000000001</v>
      </c>
      <c r="H181" s="1">
        <v>0.25043500000000002</v>
      </c>
    </row>
    <row r="182" spans="3:8" x14ac:dyDescent="0.2">
      <c r="C182" s="2">
        <v>1.7399990000000001</v>
      </c>
      <c r="D182" s="2">
        <f t="shared" si="2"/>
        <v>0.2482870354649506</v>
      </c>
      <c r="G182" s="1">
        <v>1.7399990000000001</v>
      </c>
      <c r="H182" s="1">
        <v>0.24826500000000001</v>
      </c>
    </row>
    <row r="183" spans="3:8" x14ac:dyDescent="0.2">
      <c r="C183" s="2">
        <v>1.7499990000000001</v>
      </c>
      <c r="D183" s="2">
        <f t="shared" si="2"/>
        <v>0.24615405822497419</v>
      </c>
      <c r="G183" s="1">
        <v>1.7499990000000001</v>
      </c>
      <c r="H183" s="1">
        <v>0.24612000000000001</v>
      </c>
    </row>
    <row r="184" spans="3:8" x14ac:dyDescent="0.2">
      <c r="C184" s="2">
        <v>1.7599990000000001</v>
      </c>
      <c r="D184" s="2">
        <f t="shared" si="2"/>
        <v>0.24404550445136949</v>
      </c>
      <c r="G184" s="1">
        <v>1.7599990000000001</v>
      </c>
      <c r="H184" s="1">
        <v>0.24399999999999999</v>
      </c>
    </row>
    <row r="185" spans="3:8" x14ac:dyDescent="0.2">
      <c r="C185" s="2">
        <v>1.7699990000000001</v>
      </c>
      <c r="D185" s="2">
        <f t="shared" si="2"/>
        <v>0.24196105798395875</v>
      </c>
      <c r="G185" s="1">
        <v>1.7699990000000001</v>
      </c>
      <c r="H185" s="1">
        <v>0.24190500000000001</v>
      </c>
    </row>
    <row r="186" spans="3:8" x14ac:dyDescent="0.2">
      <c r="C186" s="2">
        <v>1.7799990000000001</v>
      </c>
      <c r="D186" s="2">
        <f t="shared" si="2"/>
        <v>0.23990040640178648</v>
      </c>
      <c r="G186" s="1">
        <v>1.7799990000000001</v>
      </c>
      <c r="H186" s="1">
        <v>0.23983299999999999</v>
      </c>
    </row>
    <row r="187" spans="3:8" x14ac:dyDescent="0.2">
      <c r="C187" s="2">
        <v>1.7899989999999999</v>
      </c>
      <c r="D187" s="2">
        <f t="shared" si="2"/>
        <v>0.237863241014763</v>
      </c>
      <c r="G187" s="1">
        <v>1.7899989999999999</v>
      </c>
      <c r="H187" s="1">
        <v>0.237785</v>
      </c>
    </row>
    <row r="188" spans="3:8" x14ac:dyDescent="0.2">
      <c r="C188" s="2">
        <v>1.7999989999999999</v>
      </c>
      <c r="D188" s="2">
        <f t="shared" si="2"/>
        <v>0.23584925685308702</v>
      </c>
      <c r="G188" s="1">
        <v>1.7999989999999999</v>
      </c>
      <c r="H188" s="1">
        <v>0.235761</v>
      </c>
    </row>
    <row r="189" spans="3:8" x14ac:dyDescent="0.2">
      <c r="C189" s="2">
        <v>1.8099989999999999</v>
      </c>
      <c r="D189" s="2">
        <f t="shared" si="2"/>
        <v>0.23385815265458682</v>
      </c>
      <c r="G189" s="1">
        <v>1.8099989999999999</v>
      </c>
      <c r="H189" s="1">
        <v>0.23376</v>
      </c>
    </row>
    <row r="190" spans="3:8" x14ac:dyDescent="0.2">
      <c r="C190" s="2">
        <v>1.8199989999999999</v>
      </c>
      <c r="D190" s="2">
        <f t="shared" si="2"/>
        <v>0.23188963085011235</v>
      </c>
      <c r="G190" s="1">
        <v>1.8199989999999999</v>
      </c>
      <c r="H190" s="1">
        <v>0.23178199999999999</v>
      </c>
    </row>
    <row r="191" spans="3:8" x14ac:dyDescent="0.2">
      <c r="C191" s="2">
        <v>1.8299989999999999</v>
      </c>
      <c r="D191" s="2">
        <f t="shared" si="2"/>
        <v>0.22994339754710505</v>
      </c>
      <c r="G191" s="1">
        <v>1.8299989999999999</v>
      </c>
      <c r="H191" s="1">
        <v>0.229827</v>
      </c>
    </row>
    <row r="192" spans="3:8" x14ac:dyDescent="0.2">
      <c r="C192" s="2">
        <v>1.8399989999999999</v>
      </c>
      <c r="D192" s="2">
        <f t="shared" si="2"/>
        <v>0.22801916251146712</v>
      </c>
      <c r="G192" s="1">
        <v>1.8399989999999999</v>
      </c>
      <c r="H192" s="1">
        <v>0.22789400000000001</v>
      </c>
    </row>
    <row r="193" spans="3:8" x14ac:dyDescent="0.2">
      <c r="C193" s="2">
        <v>1.8499989999999999</v>
      </c>
      <c r="D193" s="2">
        <f t="shared" si="2"/>
        <v>0.22611663914784369</v>
      </c>
      <c r="G193" s="1">
        <v>1.8499989999999999</v>
      </c>
      <c r="H193" s="1">
        <v>0.22598199999999999</v>
      </c>
    </row>
    <row r="194" spans="3:8" x14ac:dyDescent="0.2">
      <c r="C194" s="2">
        <v>1.859999</v>
      </c>
      <c r="D194" s="2">
        <f t="shared" si="2"/>
        <v>0.22423554447842886</v>
      </c>
      <c r="G194" s="1">
        <v>1.859999</v>
      </c>
      <c r="H194" s="1">
        <v>0.22409299999999999</v>
      </c>
    </row>
    <row r="195" spans="3:8" x14ac:dyDescent="0.2">
      <c r="C195" s="2">
        <v>1.869999</v>
      </c>
      <c r="D195" s="2">
        <f t="shared" si="2"/>
        <v>0.22237559912039814</v>
      </c>
      <c r="G195" s="1">
        <v>1.869999</v>
      </c>
      <c r="H195" s="1">
        <v>0.22222500000000001</v>
      </c>
    </row>
    <row r="196" spans="3:8" x14ac:dyDescent="0.2">
      <c r="C196" s="2">
        <v>1.879999</v>
      </c>
      <c r="D196" s="2">
        <f t="shared" si="2"/>
        <v>0.22053652726206821</v>
      </c>
      <c r="G196" s="1">
        <v>1.879999</v>
      </c>
      <c r="H196" s="1">
        <v>0.22037799999999999</v>
      </c>
    </row>
    <row r="197" spans="3:8" x14ac:dyDescent="0.2">
      <c r="C197" s="2">
        <v>1.889999</v>
      </c>
      <c r="D197" s="2">
        <f t="shared" si="2"/>
        <v>0.21871805663787655</v>
      </c>
      <c r="G197" s="1">
        <v>1.889999</v>
      </c>
      <c r="H197" s="1">
        <v>0.218552</v>
      </c>
    </row>
    <row r="198" spans="3:8" x14ac:dyDescent="0.2">
      <c r="C198" s="2">
        <v>1.899999</v>
      </c>
      <c r="D198" s="2">
        <f t="shared" si="2"/>
        <v>0.21691991850227191</v>
      </c>
      <c r="G198" s="1">
        <v>1.899999</v>
      </c>
      <c r="H198" s="1">
        <v>0.21674599999999999</v>
      </c>
    </row>
    <row r="199" spans="3:8" x14ac:dyDescent="0.2">
      <c r="C199" s="2">
        <v>1.909999</v>
      </c>
      <c r="D199" s="2">
        <f t="shared" si="2"/>
        <v>0.2151418476025995</v>
      </c>
      <c r="G199" s="1">
        <v>1.909999</v>
      </c>
      <c r="H199" s="1">
        <v>0.21496100000000001</v>
      </c>
    </row>
    <row r="200" spans="3:8" x14ac:dyDescent="0.2">
      <c r="C200" s="2">
        <v>1.919999</v>
      </c>
      <c r="D200" s="2">
        <f t="shared" si="2"/>
        <v>0.21338358215106309</v>
      </c>
      <c r="G200" s="1">
        <v>1.919999</v>
      </c>
      <c r="H200" s="1">
        <v>0.213196</v>
      </c>
    </row>
    <row r="201" spans="3:8" x14ac:dyDescent="0.2">
      <c r="C201" s="2">
        <v>1.929999</v>
      </c>
      <c r="D201" s="2">
        <f t="shared" si="2"/>
        <v>0.21164486379583961</v>
      </c>
      <c r="G201" s="1">
        <v>1.929999</v>
      </c>
      <c r="H201" s="1">
        <v>0.211451</v>
      </c>
    </row>
    <row r="202" spans="3:8" x14ac:dyDescent="0.2">
      <c r="C202" s="2">
        <v>1.939999</v>
      </c>
      <c r="D202" s="2">
        <f t="shared" ref="D202:D209" si="3">1/(C202^2+1)</f>
        <v>0.20992543759141993</v>
      </c>
      <c r="G202" s="1">
        <v>1.939999</v>
      </c>
      <c r="H202" s="1">
        <v>0.20972499999999999</v>
      </c>
    </row>
    <row r="203" spans="3:8" x14ac:dyDescent="0.2">
      <c r="C203" s="2">
        <v>1.9499979999999999</v>
      </c>
      <c r="D203" s="2">
        <f t="shared" si="3"/>
        <v>0.20822522106317365</v>
      </c>
      <c r="G203" s="1">
        <v>1.9499979999999999</v>
      </c>
      <c r="H203" s="1">
        <v>0.20801800000000001</v>
      </c>
    </row>
    <row r="204" spans="3:8" x14ac:dyDescent="0.2">
      <c r="C204" s="2">
        <v>1.9599979999999999</v>
      </c>
      <c r="D204" s="2">
        <f t="shared" si="3"/>
        <v>0.20654362592969291</v>
      </c>
      <c r="G204" s="1">
        <v>1.9599979999999999</v>
      </c>
      <c r="H204" s="1">
        <v>0.20633099999999999</v>
      </c>
    </row>
    <row r="205" spans="3:8" x14ac:dyDescent="0.2">
      <c r="C205" s="2">
        <v>1.9699979999999999</v>
      </c>
      <c r="D205" s="2">
        <f t="shared" si="3"/>
        <v>0.20488057826592171</v>
      </c>
      <c r="G205" s="1">
        <v>1.9699979999999999</v>
      </c>
      <c r="H205" s="1">
        <v>0.20466200000000001</v>
      </c>
    </row>
    <row r="206" spans="3:8" x14ac:dyDescent="0.2">
      <c r="C206" s="2">
        <v>1.9799979999999999</v>
      </c>
      <c r="D206" s="2">
        <f t="shared" si="3"/>
        <v>0.20323583644155185</v>
      </c>
      <c r="G206" s="1">
        <v>1.9799979999999999</v>
      </c>
      <c r="H206" s="1">
        <v>0.203012</v>
      </c>
    </row>
    <row r="207" spans="3:8" x14ac:dyDescent="0.2">
      <c r="C207" s="2">
        <v>1.9899979999999999</v>
      </c>
      <c r="D207" s="2">
        <f t="shared" si="3"/>
        <v>0.20160916207498311</v>
      </c>
      <c r="G207" s="1">
        <v>1.9899979999999999</v>
      </c>
      <c r="H207" s="1">
        <v>0.20138</v>
      </c>
    </row>
    <row r="208" spans="3:8" x14ac:dyDescent="0.2">
      <c r="C208" s="2">
        <v>1.9999979999999999</v>
      </c>
      <c r="D208" s="2">
        <f t="shared" si="3"/>
        <v>0.20000032000035203</v>
      </c>
      <c r="G208" s="1">
        <v>1.9999979999999999</v>
      </c>
      <c r="H208" s="1">
        <v>0.199766</v>
      </c>
    </row>
    <row r="209" spans="3:8" x14ac:dyDescent="0.2">
      <c r="C209" s="2">
        <v>2.0099990000000001</v>
      </c>
      <c r="D209" s="2">
        <f t="shared" si="3"/>
        <v>0.19840891998247254</v>
      </c>
      <c r="G209" s="1">
        <v>2.0099990000000001</v>
      </c>
      <c r="H209" s="1">
        <v>0.19816900000000001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2017-06-23T01:02:59Z</dcterms:created>
  <dcterms:modified xsi:type="dcterms:W3CDTF">2017-06-24T18:17:05Z</dcterms:modified>
</cp:coreProperties>
</file>