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_log" sheetId="1" state="visible" r:id="rId1"/>
    <sheet xmlns:r="http://schemas.openxmlformats.org/officeDocument/2006/relationships" name="usage_notes" sheetId="2" state="visible" r:id="rId2"/>
  </sheets>
  <definedNames>
    <definedName name="_xlnm._FilterDatabase" localSheetId="0" hidden="1">'task_log'!$A$4:$Z$9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244062"/>
      <sz val="11"/>
    </font>
    <font>
      <name val="Carlito"/>
      <b val="1"/>
      <color rgb="FFFFFFFF"/>
      <sz val="11"/>
    </font>
    <font>
      <name val="Carlito"/>
      <b val="1"/>
      <color rgb="FF244062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dxfs count="3">
    <dxf>
      <font>
        <color rgb="FF0B5720"/>
      </font>
    </dxf>
    <dxf>
      <font>
        <color rgb="FF990000"/>
      </font>
    </dxf>
    <dxf>
      <font>
        <color rgb="FF7F6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skLog" displayName="TaskLog" ref="A4:Z11" headerRowCount="1">
  <autoFilter ref="A4:Z6"/>
  <tableColumns count="26">
    <tableColumn id="1" name="timestamp"/>
    <tableColumn id="2" name="repository"/>
    <tableColumn id="3" name="branch"/>
    <tableColumn id="4" name="task_title"/>
    <tableColumn id="5" name="task_type"/>
    <tableColumn id="6" name="user_request_summary"/>
    <tableColumn id="7" name="tokens_input"/>
    <tableColumn id="8" name="tokens_output"/>
    <tableColumn id="9" name="tokens_total"/>
    <tableColumn id="10" name="files_read"/>
    <tableColumn id="11" name="files_changed"/>
    <tableColumn id="12" name="what_was_done"/>
    <tableColumn id="13" name="errors_found"/>
    <tableColumn id="14" name="decisions_made"/>
    <tableColumn id="15" name="commands_run"/>
    <tableColumn id="16" name="tests_run"/>
    <tableColumn id="17" name="test_results"/>
    <tableColumn id="18" name="build_status"/>
    <tableColumn id="19" name="lint_status"/>
    <tableColumn id="20" name="typecheck_status"/>
    <tableColumn id="21" name="external_apis_or_services"/>
    <tableColumn id="22" name="environment_notes"/>
    <tableColumn id="23" name="reusable_discoveries"/>
    <tableColumn id="24" name="risk_or_attention_points"/>
    <tableColumn id="25" name="next_time_recommendation"/>
    <tableColumn id="26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RowHeight="15"/>
  <cols>
    <col width="18.88999938964844" customWidth="1" style="1" min="1" max="1"/>
    <col width="14.4399995803833" customWidth="1" style="1" min="2" max="2"/>
    <col width="10" customWidth="1" style="1" min="3" max="3"/>
    <col width="24.44000053405762" customWidth="1" style="1" min="4" max="4"/>
    <col width="12.22000026702881" customWidth="1" style="1" min="5" max="5"/>
    <col width="35.56000137329102" customWidth="1" style="1" min="6" max="6"/>
    <col width="15" customWidth="1" style="1" min="7" max="7"/>
    <col width="15" customWidth="1" style="1" min="8" max="8"/>
    <col width="15" customWidth="1" style="1" min="9" max="9"/>
    <col width="33.33000183105469" customWidth="1" style="1" min="10" max="10"/>
    <col width="27.78000068664551" customWidth="1" style="1" min="11" max="11"/>
    <col width="37.77999877929688" customWidth="1" style="1" min="12" max="12"/>
    <col width="31.11000061035156" customWidth="1" style="1" min="13" max="13"/>
    <col width="33.33000183105469" customWidth="1" style="1" min="14" max="14"/>
    <col width="35.56000137329102" customWidth="1" style="1" min="15" max="15"/>
    <col width="28.88999938964844" customWidth="1" style="1" min="16" max="16"/>
    <col width="33.33000183105469" customWidth="1" style="1" min="17" max="17"/>
    <col width="11.67000007629395" customWidth="1" style="1" min="18" max="18"/>
    <col width="11.67000007629395" customWidth="1" style="1" min="19" max="19"/>
    <col width="13.32999992370605" customWidth="1" style="1" min="20" max="20"/>
    <col width="23.32999992370605" customWidth="1" style="1" min="21" max="21"/>
    <col width="30" customWidth="1" style="1" min="22" max="22"/>
    <col width="37.77999877929688" customWidth="1" style="1" min="23" max="23"/>
    <col width="35.56000137329102" customWidth="1" style="1" min="24" max="24"/>
    <col width="35.56000137329102" customWidth="1" style="1" min="25" max="25"/>
    <col width="13.32999992370605" customWidth="1" style="1" min="26" max="26"/>
  </cols>
  <sheetData>
    <row r="1" ht="25.5" customHeight="1" s="1">
      <c r="A1" s="4" t="inlineStr">
        <is>
          <t>Codex_Learning_Log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" customHeight="1" s="1">
      <c r="A2" s="6" t="inlineStr">
        <is>
          <t>Aba task_log para registrar execucoes do Codex neste repositorio.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4" ht="31.5" customHeight="1" s="1">
      <c r="A4" s="10" t="inlineStr">
        <is>
          <t>timestamp</t>
        </is>
      </c>
      <c r="B4" s="10" t="inlineStr">
        <is>
          <t>repository</t>
        </is>
      </c>
      <c r="C4" s="10" t="inlineStr">
        <is>
          <t>branch</t>
        </is>
      </c>
      <c r="D4" s="10" t="inlineStr">
        <is>
          <t>task_title</t>
        </is>
      </c>
      <c r="E4" s="10" t="inlineStr">
        <is>
          <t>task_type</t>
        </is>
      </c>
      <c r="F4" s="10" t="inlineStr">
        <is>
          <t>user_request_summary</t>
        </is>
      </c>
      <c r="G4" s="10" t="inlineStr">
        <is>
          <t>tokens_input</t>
        </is>
      </c>
      <c r="H4" s="10" t="inlineStr">
        <is>
          <t>tokens_output</t>
        </is>
      </c>
      <c r="I4" s="10" t="inlineStr">
        <is>
          <t>tokens_total</t>
        </is>
      </c>
      <c r="J4" s="10" t="inlineStr">
        <is>
          <t>files_read</t>
        </is>
      </c>
      <c r="K4" s="10" t="inlineStr">
        <is>
          <t>files_changed</t>
        </is>
      </c>
      <c r="L4" s="10" t="inlineStr">
        <is>
          <t>what_was_done</t>
        </is>
      </c>
      <c r="M4" s="10" t="inlineStr">
        <is>
          <t>errors_found</t>
        </is>
      </c>
      <c r="N4" s="10" t="inlineStr">
        <is>
          <t>decisions_made</t>
        </is>
      </c>
      <c r="O4" s="10" t="inlineStr">
        <is>
          <t>commands_run</t>
        </is>
      </c>
      <c r="P4" s="10" t="inlineStr">
        <is>
          <t>tests_run</t>
        </is>
      </c>
      <c r="Q4" s="10" t="inlineStr">
        <is>
          <t>test_results</t>
        </is>
      </c>
      <c r="R4" s="10" t="inlineStr">
        <is>
          <t>build_status</t>
        </is>
      </c>
      <c r="S4" s="10" t="inlineStr">
        <is>
          <t>lint_status</t>
        </is>
      </c>
      <c r="T4" s="10" t="inlineStr">
        <is>
          <t>typecheck_status</t>
        </is>
      </c>
      <c r="U4" s="10" t="inlineStr">
        <is>
          <t>external_apis_or_services</t>
        </is>
      </c>
      <c r="V4" s="10" t="inlineStr">
        <is>
          <t>environment_notes</t>
        </is>
      </c>
      <c r="W4" s="10" t="inlineStr">
        <is>
          <t>reusable_discoveries</t>
        </is>
      </c>
      <c r="X4" s="10" t="inlineStr">
        <is>
          <t>risk_or_attention_points</t>
        </is>
      </c>
      <c r="Y4" s="10" t="inlineStr">
        <is>
          <t>next_time_recommendation</t>
        </is>
      </c>
      <c r="Z4" s="10" t="inlineStr">
        <is>
          <t>status</t>
        </is>
      </c>
    </row>
    <row r="5" ht="72" customHeight="1" s="1">
      <c r="A5" s="13" t="inlineStr">
        <is>
          <t>2026-06-11 09:28:49 -0300</t>
        </is>
      </c>
      <c r="B5" s="13" t="inlineStr">
        <is>
          <t>Nutrição</t>
        </is>
      </c>
      <c r="C5" s="13" t="inlineStr">
        <is>
          <t>main</t>
        </is>
      </c>
      <c r="D5" s="13" t="inlineStr">
        <is>
          <t>Instalar template pessoal de AGENTS.md</t>
        </is>
      </c>
      <c r="E5" s="13" t="inlineStr">
        <is>
          <t>documentation</t>
        </is>
      </c>
      <c r="F5" s="13" t="inlineStr">
        <is>
          <t>Instalar o template pessoal de AGENTS.md na raiz, preservando instrucoes especificas existentes e mostrando conflitos antes de sobrescrever.</t>
        </is>
      </c>
      <c r="G5" s="13" t="inlineStr">
        <is>
          <t>nao disponivel no ambiente</t>
        </is>
      </c>
      <c r="H5" s="13" t="inlineStr">
        <is>
          <t>nao disponivel no ambiente</t>
        </is>
      </c>
      <c r="I5" s="13" t="inlineStr">
        <is>
          <t>nao disponivel no ambiente</t>
        </is>
      </c>
      <c r="J5" s="13" t="inlineStr">
        <is>
          <t>AGENTS.md; AGENTS-template-loop-aprendizado.md; package.json</t>
        </is>
      </c>
      <c r="K5" s="13" t="inlineStr">
        <is>
          <t>AGENTS.md</t>
        </is>
      </c>
      <c r="L5" s="13" t="inlineStr">
        <is>
          <t>Template pessoal instalado como base do AGENTS.md e regra local do Next.js preservada em secao especifica.</t>
        </is>
      </c>
      <c r="M5" s="13" t="inlineStr">
        <is>
          <t>Nenhum conflito encontrado.</t>
        </is>
      </c>
      <c r="N5" s="13" t="inlineStr">
        <is>
          <t>Manter a instrucao existente do Next.js como regra especifica do projeto.</t>
        </is>
      </c>
      <c r="O5" s="13" t="inlineStr">
        <is>
          <t>sed; git status --short; git branch --show-current; node -e; git diff -- AGENTS.md; rg --files; diff -u; date</t>
        </is>
      </c>
      <c r="P5" s="13" t="inlineStr">
        <is>
          <t>Validacao documental por diff; testes de app nao aplicaveis.</t>
        </is>
      </c>
      <c r="Q5" s="13" t="inlineStr">
        <is>
          <t>Trecho principal corresponde ao template fonte; regra local preservada.</t>
        </is>
      </c>
      <c r="R5" s="13" t="inlineStr">
        <is>
          <t>not_applicable</t>
        </is>
      </c>
      <c r="S5" s="13" t="inlineStr">
        <is>
          <t>not_applicable</t>
        </is>
      </c>
      <c r="T5" s="13" t="inlineStr">
        <is>
          <t>not_applicable</t>
        </is>
      </c>
      <c r="U5" s="13" t="inlineStr">
        <is>
          <t>Nenhum</t>
        </is>
      </c>
      <c r="V5" s="13" t="inlineStr">
        <is>
          <t>Webhook de Google Sheets nao configurado no ambiente.</t>
        </is>
      </c>
      <c r="W5" s="13" t="inlineStr">
        <is>
          <t>Este repositorio ja tinha regra local exigindo leitura de node_modules/next/dist/docs antes de escrever codigo Next.js.</t>
        </is>
      </c>
      <c r="X5" s="13" t="inlineStr">
        <is>
          <t>Repositorio ja possuia outras mudancas nao relacionadas no git status; somente AGENTS.md foi alterado nesta tarefa.</t>
        </is>
      </c>
      <c r="Y5" s="13" t="inlineStr">
        <is>
          <t>Ao editar codigo neste repo, seguir o template de loop de aprendizado e a regra especifica do Next.js.</t>
        </is>
      </c>
      <c r="Z5" s="13" t="inlineStr">
        <is>
          <t>completed</t>
        </is>
      </c>
    </row>
    <row r="6" ht="72" customHeight="1" s="1">
      <c r="A6" s="13" t="inlineStr">
        <is>
          <t>2026-06-11 09:35:49 -0300</t>
        </is>
      </c>
      <c r="B6" s="13" t="inlineStr">
        <is>
          <t>Nutrição</t>
        </is>
      </c>
      <c r="C6" s="13" t="inlineStr">
        <is>
          <t>main</t>
        </is>
      </c>
      <c r="D6" s="13" t="inlineStr">
        <is>
          <t>Criar tabela Codex_Learning_Log</t>
        </is>
      </c>
      <c r="E6" s="13" t="inlineStr">
        <is>
          <t>documentation</t>
        </is>
      </c>
      <c r="F6" s="13" t="inlineStr">
        <is>
          <t>Criar uma tabela de spreadsheet para o loop de aprendizado usando o plugin Spreadsheets.</t>
        </is>
      </c>
      <c r="G6" s="13" t="inlineStr">
        <is>
          <t>nao disponivel no ambiente</t>
        </is>
      </c>
      <c r="H6" s="13" t="inlineStr">
        <is>
          <t>nao disponivel no ambiente</t>
        </is>
      </c>
      <c r="I6" s="13" t="inlineStr">
        <is>
          <t>nao disponivel no ambiente</t>
        </is>
      </c>
      <c r="J6" s="13" t="inlineStr">
        <is>
          <t>AGENTS.md; package.json; Spreadsheets/SKILL.md</t>
        </is>
      </c>
      <c r="K6" s="13" t="inlineStr">
        <is>
          <t>outputs/codex-learning-log-table/Codex_Learning_Log.xlsx</t>
        </is>
      </c>
      <c r="L6" s="13" t="inlineStr">
        <is>
          <t>Workbook criada com aba task_log, tabela estruturada, filtros, validacoes e entradas iniciais.</t>
        </is>
      </c>
      <c r="M6" s="13" t="inlineStr">
        <is>
          <t>Nenhum erro relevante encontrado.</t>
        </is>
      </c>
      <c r="N6" s="13" t="inlineStr">
        <is>
          <t>Usar .xlsx local como artefato pronto para importacao no Google Sheets ou edicao direta.</t>
        </is>
      </c>
      <c r="O6" s="13" t="inlineStr">
        <is>
          <t>load_workspace_dependencies; mkdir; ln -sfn; apply_patch; node build-learning-log-table.mjs</t>
        </is>
      </c>
      <c r="P6" s="13" t="inlineStr">
        <is>
          <t>Inspecao de range, varredura de erros e renderizacao visual da aba task_log.</t>
        </is>
      </c>
      <c r="Q6" s="13" t="inlineStr">
        <is>
          <t>Validacoes planejadas no proprio builder antes da exportacao.</t>
        </is>
      </c>
      <c r="R6" s="13" t="inlineStr">
        <is>
          <t>not_applicable</t>
        </is>
      </c>
      <c r="S6" s="13" t="inlineStr">
        <is>
          <t>not_applicable</t>
        </is>
      </c>
      <c r="T6" s="13" t="inlineStr">
        <is>
          <t>not_applicable</t>
        </is>
      </c>
      <c r="U6" s="13" t="inlineStr">
        <is>
          <t>Nenhum</t>
        </is>
      </c>
      <c r="V6" s="13" t="inlineStr">
        <is>
          <t>Arquivo gerado localmente em outputs/codex-learning-log-table.</t>
        </is>
      </c>
      <c r="W6" s="13" t="inlineStr">
        <is>
          <t>A tabela do learning log deve manter os nomes das colunas do template para facilitar copia/importacao.</t>
        </is>
      </c>
      <c r="X6" s="13" t="inlineStr">
        <is>
          <t>Caso queira Google Sheets nativo, importar este .xlsx no Drive ou usar o conector Google Drive.</t>
        </is>
      </c>
      <c r="Y6" s="13" t="inlineStr">
        <is>
          <t>Usar esta workbook como destino inicial para novos registros do loop de aprendizado.</t>
        </is>
      </c>
      <c r="Z6" s="13" t="inlineStr">
        <is>
          <t>completed</t>
        </is>
      </c>
    </row>
    <row r="7">
      <c r="A7" s="13" t="inlineStr">
        <is>
          <t>2026-06-11 09:44:53 -0300</t>
        </is>
      </c>
      <c r="B7" s="13" t="inlineStr">
        <is>
          <t>Nutrição</t>
        </is>
      </c>
      <c r="C7" s="13" t="inlineStr">
        <is>
          <t>main</t>
        </is>
      </c>
      <c r="D7" s="13" t="inlineStr">
        <is>
          <t>Definir proximos passos do NutriTMO</t>
        </is>
      </c>
      <c r="E7" s="13" t="inlineStr">
        <is>
          <t>research</t>
        </is>
      </c>
      <c r="F7" s="13" t="inlineStr">
        <is>
          <t>Identificar os proximos passos para construcao/evolucao do projeto NutriTMO.</t>
        </is>
      </c>
      <c r="G7" s="13" t="inlineStr">
        <is>
          <t>nao disponivel no ambiente</t>
        </is>
      </c>
      <c r="H7" s="13" t="inlineStr">
        <is>
          <t>nao disponivel no ambiente</t>
        </is>
      </c>
      <c r="I7" s="13" t="inlineStr">
        <is>
          <t>nao disponivel no ambiente</t>
        </is>
      </c>
      <c r="J7" s="13" t="inlineStr">
        <is>
          <t>AGENTS.md, package.json, README.md, CLAUDE.md, docker-compose.yml, .env.example, prisma.config.mjs, tsconfig.json, next.config.ts, prisma/schema.prisma, docs/architecture.md, docs/data-model.md, docs/clinical-rules.md, docs/demo-checklist.md, docs/manual-validation-checklist.md, docs/product-audit/audit-report.md, src/app/audit/page.tsx, src/lib/auth/permissions.ts, src/lib/actions.ts, src/app/layout.tsx, src/components/AppShell.tsx, outputs/codex-learning-log-table/Codex_Learning_Log.xlsx</t>
        </is>
      </c>
      <c r="K7" s="13" t="inlineStr">
        <is>
          <t>Nenhum arquivo de codigo alterado; artefatos ignorados .next e src/generated/prisma foram limpos/regenerados por validacao.</t>
        </is>
      </c>
      <c r="L7" s="13" t="inlineStr">
        <is>
          <t>Repositorio inspecionado, historico local e memoria consultados, stack e documentacao revisadas, validacoes executadas e roadmap priorizado.</t>
        </is>
      </c>
      <c r="M7" s="13" t="inlineStr">
        <is>
          <t>Typecheck falhou inicialmente por arquivos duplicados/stale em .next/types com sufixo ' 2.ts'; apos limpeza do cache gerado, typecheck passou.</t>
        </is>
      </c>
      <c r="N7" s="13" t="inlineStr">
        <is>
          <t>Priorizar estabilizacao de demo, UX mobile/operacional, testes de regras clinicas/permissoes, hardening LGPD e somente depois integracoes/IA real.</t>
        </is>
      </c>
      <c r="O7" s="13" t="inlineStr">
        <is>
          <t>rg --files; rg em memoria; printenv para webhook; sed em arquivos de projeto; git status; leitura de xlsx local; npm test; npm run typecheck; npm run lint; rm -rf .next; npm run build; docker compose ps; date</t>
        </is>
      </c>
      <c r="P7" s="13" t="inlineStr">
        <is>
          <t>npm test, npm run lint, npm run typecheck, npm run build</t>
        </is>
      </c>
      <c r="Q7" s="13" t="inlineStr">
        <is>
          <t>npm test passou 31/31; lint passou; typecheck passou apos limpar .next; build passou.</t>
        </is>
      </c>
      <c r="R7" s="13" t="inlineStr">
        <is>
          <t>passed</t>
        </is>
      </c>
      <c r="S7" s="13" t="inlineStr">
        <is>
          <t>passed</t>
        </is>
      </c>
      <c r="T7" s="13" t="inlineStr">
        <is>
          <t>passed</t>
        </is>
      </c>
      <c r="U7" s="13" t="inlineStr">
        <is>
          <t>Docker local; nenhum servico externo usado. Webhook Google Sheets ausente.</t>
        </is>
      </c>
      <c r="V7" s="13" t="inlineStr">
        <is>
          <t>Next.js 16.2.9, Prisma 7.8.0, npm, PostgreSQL local em Docker saudavel; regra local exige consultar node_modules/next/dist/docs antes de escrever codigo Next.</t>
        </is>
      </c>
      <c r="W7" s="13" t="inlineStr">
        <is>
          <t>Duplicatas/stale em .next/types podem quebrar tsc; limpar .next antes de typecheck/build separa cache ruim de erro real. O P1 de /audit no audit-report parece estar corrigido no codigo atual, mas precisa revalidacao visual.</t>
        </is>
      </c>
      <c r="X7" s="13" t="inlineStr">
        <is>
          <t>Worktree tem muitas mudancas/untracked; criar checkpoint antes de evolucao maior. Nao usar dados reais; IA visual permanece mock.</t>
        </is>
      </c>
      <c r="Y7" s="13" t="inlineStr">
        <is>
          <t>Comecar por smoke test em modo producao e checklist manual; depois implementar melhorias mobile/auditoria com testes focados.</t>
        </is>
      </c>
      <c r="Z7" s="13" t="inlineStr">
        <is>
          <t>completed</t>
        </is>
      </c>
    </row>
    <row r="8">
      <c r="A8" s="13" t="inlineStr">
        <is>
          <t>2026-06-11 09:48:13 -0300</t>
        </is>
      </c>
      <c r="B8" s="13" t="inlineStr">
        <is>
          <t>Nutrição</t>
        </is>
      </c>
      <c r="C8" s="13" t="inlineStr">
        <is>
          <t>main</t>
        </is>
      </c>
      <c r="D8" s="13" t="inlineStr">
        <is>
          <t>Usar learning log local XLSX</t>
        </is>
      </c>
      <c r="E8" s="13" t="inlineStr">
        <is>
          <t>documentation</t>
        </is>
      </c>
      <c r="F8" s="13" t="inlineStr">
        <is>
          <t>Atualizar o fluxo para registrar o aprendizado no arquivo local .xlsx em vez de enviar ao Google Sheets.</t>
        </is>
      </c>
      <c r="G8" s="13" t="inlineStr">
        <is>
          <t>nao disponivel no ambiente</t>
        </is>
      </c>
      <c r="H8" s="13" t="inlineStr">
        <is>
          <t>nao disponivel no ambiente</t>
        </is>
      </c>
      <c r="I8" s="13" t="inlineStr">
        <is>
          <t>nao disponivel no ambiente</t>
        </is>
      </c>
      <c r="J8" s="13" t="inlineStr">
        <is>
          <t>AGENTS.md, outputs/codex-learning-log-table/Codex_Learning_Log.xlsx, package.json, MEMORY.md</t>
        </is>
      </c>
      <c r="K8" s="13" t="inlineStr">
        <is>
          <t>AGENTS.md, outputs/codex-learning-log-table/Codex_Learning_Log.xlsx</t>
        </is>
      </c>
      <c r="L8" s="13" t="inlineStr">
        <is>
          <t>AGENTS.md atualizado para priorizar a workbook local como destino oficial do loop de aprendizado; registros pendente e atual adicionados em task_log.</t>
        </is>
      </c>
      <c r="M8" s="13" t="inlineStr">
        <is>
          <t>Leitura read_only da workbook nao inferiu dimensoes da aba; aberta em modo normal para identificar header e linhas de dados.</t>
        </is>
      </c>
      <c r="N8" s="13" t="inlineStr">
        <is>
          <t>Substituir Google Sheets/webhook como caminho padrao por outputs/codex-learning-log-table/Codex_Learning_Log.xlsx; manter JSON manual apenas como fallback quando a workbook nao puder ser escrita.</t>
        </is>
      </c>
      <c r="O8" s="13" t="inlineStr">
        <is>
          <t>sed AGENTS.md; rg em MEMORY.md; git status; load workspace dependencies; apply_patch AGENTS.md; python openpyxl para append estruturado no xlsx</t>
        </is>
      </c>
      <c r="P8" s="13" t="inlineStr">
        <is>
          <t>Validacao estrutural da workbook por leitura de headers, escrita em task_log e reabertura planejada; testes de app nao aplicaveis por ser mudanca documental/planilha.</t>
        </is>
      </c>
      <c r="Q8" s="13" t="inlineStr">
        <is>
          <t>Registro escrito na workbook local; validacao final executada na sequencia.</t>
        </is>
      </c>
      <c r="R8" s="13" t="inlineStr">
        <is>
          <t>not_applicable</t>
        </is>
      </c>
      <c r="S8" s="13" t="inlineStr">
        <is>
          <t>not_applicable</t>
        </is>
      </c>
      <c r="T8" s="13" t="inlineStr">
        <is>
          <t>not_applicable</t>
        </is>
      </c>
      <c r="U8" s="13" t="inlineStr">
        <is>
          <t>Nenhum servico externo usado; Google Sheets/webhook deliberadamente nao usados.</t>
        </is>
      </c>
      <c r="V8" s="13" t="inlineStr">
        <is>
          <t>Workbook local fica em outputs/codex-learning-log-table/Codex_Learning_Log.xlsx; aba task_log tem cabecalho na linha 4.</t>
        </is>
      </c>
      <c r="W8" s="13" t="inlineStr">
        <is>
          <t>Neste repositorio, o learning log oficial deve ser a workbook local .xlsx; consultar e atualizar task_log antes de gerar JSON manual.</t>
        </is>
      </c>
      <c r="X8" s="13" t="inlineStr">
        <is>
          <t>Como a workbook esta em outputs/ ainda aparece como untracked junto com outros artefatos; decidir depois se deve entrar em commit.</t>
        </is>
      </c>
      <c r="Y8" s="13" t="inlineStr">
        <is>
          <t>Para proximas tarefas, ler task_log no inicio e gravar nova linha no mesmo arquivo ao final, sem tentar Google Sheets por padrao.</t>
        </is>
      </c>
      <c r="Z8" s="13" t="inlineStr">
        <is>
          <t>completed</t>
        </is>
      </c>
    </row>
    <row r="9">
      <c r="A9" s="13" t="inlineStr">
        <is>
          <t>2026-06-11 13:42:04 -0300</t>
        </is>
      </c>
      <c r="B9" s="13" t="inlineStr">
        <is>
          <t>Nutrição</t>
        </is>
      </c>
      <c r="C9" s="13" t="inlineStr">
        <is>
          <t>main</t>
        </is>
      </c>
      <c r="D9" s="13" t="inlineStr">
        <is>
          <t>Melhorar UX operacional mobile</t>
        </is>
      </c>
      <c r="E9" s="13" t="inlineStr">
        <is>
          <t>feature</t>
        </is>
      </c>
      <c r="F9" s="13" t="inlineStr">
        <is>
          <t>Melhorar UX operacional/mobile com auditoria em cards no mobile, JSON bruto colapsado, edicao menos comprimida em cardapio/prescricoes, resumo fixo no registro de refeicao mobile e filtros rapidos no dashboard.</t>
        </is>
      </c>
      <c r="G9" s="13" t="inlineStr">
        <is>
          <t>nao disponivel no ambiente</t>
        </is>
      </c>
      <c r="H9" s="13" t="inlineStr">
        <is>
          <t>nao disponivel no ambiente</t>
        </is>
      </c>
      <c r="I9" s="13" t="inlineStr">
        <is>
          <t>nao disponivel no ambiente</t>
        </is>
      </c>
      <c r="J9" s="13" t="inlineStr">
        <is>
          <t>AGENTS.md, outputs/codex-learning-log-table/Codex_Learning_Log.xlsx, package.json, node_modules/next/dist/docs/index.md, node_modules/next/dist/docs/01-app/01-getting-started/03-layouts-and-pages.md, node_modules/next/dist/docs/01-app/01-getting-started/05-server-and-client-components.md, node_modules/next/dist/docs/01-app/02-guides/forms.md, src/app/audit/page.tsx, src/app/dashboard/page.tsx, src/app/menu/page.tsx, src/app/prescriptions/page.tsx, src/components/MealRegistrationForm.tsx, src/components/MetricCard.tsx, src/components/NutritionProgress.tsx, src/components/StatusBadge.tsx, src/components/MealNutrientReport.tsx, src/lib/clinical/calculations.ts, src/lib/review/rules.ts, src/lib/labels.ts</t>
        </is>
      </c>
      <c r="K9" s="13" t="inlineStr">
        <is>
          <t>src/components/DashboardBedGrid.tsx, src/app/dashboard/page.tsx, src/app/audit/page.tsx, src/app/menu/page.tsx, src/app/prescriptions/page.tsx, src/components/MealRegistrationForm.tsx, outputs/codex-learning-log-table/Codex_Learning_Log.xlsx</t>
        </is>
      </c>
      <c r="L9" s="13" t="inlineStr">
        <is>
          <t>Adicionados filtros rapidos no dashboard; auditoria ganhou cards mobile e JSON recolhido; cardapio e prescricoes foram reorganizados em secoes de edicao; registro de refeicao ganhou resumo fixo mobile com totais ingeridos e botao Finalizar.</t>
        </is>
      </c>
      <c r="M9" s="13" t="inlineStr">
        <is>
          <t>Typecheck inicialmente falhou porque o tipo de menor refeicao do relatorio podia incluir TOTAL; ajustado o contrato do componente DashboardBedGrid. Browser integrado expirou ao capturar screenshot e em alguns cliques via locator; validação visual usou Chrome local via Playwright como fallback.</t>
        </is>
      </c>
      <c r="N9" s="13" t="inlineStr">
        <is>
          <t>Manter fetch e regras clinicas em server components; isolar apenas filtros do dashboard em client component com dados serializaveis; preservar Server Actions e nomes de campos existentes; usar details para JSON bruto em auditoria.</t>
        </is>
      </c>
      <c r="O9" s="13" t="inlineStr">
        <is>
          <t>Leitura de AGENTS/log xlsx/memoria/docs Next; apply_patch nos arquivos de UI; npm test; npm run lint; npm run typecheck; npm run build; npm run start; Browser plugin via Node REPL; Playwright com Chrome local para screenshots; atualização da workbook xlsx via openpyxl.</t>
        </is>
      </c>
      <c r="P9" s="13" t="inlineStr">
        <is>
          <t>npm test; npm run lint; npm run typecheck; npm run build; QA Browser em http://localhost:3000; QA visual Playwright/Chrome em desktop 1280x800 e mobile 390x844.</t>
        </is>
      </c>
      <c r="Q9" s="13" t="inlineStr">
        <is>
          <t>Vitest passou 3 arquivos/31 testes; lint passou; typecheck passou apos ajuste de tipo; build passou; Browser/Playwright validaram filtros, auditoria mobile, resumo fixo mobile, cardapio e prescricoes sem overlay e sem console errors.</t>
        </is>
      </c>
      <c r="R9" s="13" t="inlineStr">
        <is>
          <t>passed</t>
        </is>
      </c>
      <c r="S9" s="13" t="inlineStr">
        <is>
          <t>passed</t>
        </is>
      </c>
      <c r="T9" s="13" t="inlineStr">
        <is>
          <t>passed</t>
        </is>
      </c>
      <c r="U9" s="13" t="inlineStr">
        <is>
          <t>Docker/PostgreSQL local; Browser plugin local; Chrome local via Playwright para screenshots. Nenhum servico externo usado.</t>
        </is>
      </c>
      <c r="V9" s="13" t="inlineStr">
        <is>
          <t>Next.js 16.2.9 em modo producao local com npm run start em http://localhost:3000; viewport mobile validado em 390x844; Browser screenshot falhou por timeout, mas DOM e console foram verificados no Browser.</t>
        </is>
      </c>
      <c r="W9" s="13" t="inlineStr">
        <is>
          <t>Para UX responsiva neste repo, validar DOM/console com Browser primeiro e usar Chrome local via Playwright apenas quando screenshot do Browser expirar. Extremos de buildMealNutrientReport carregam tipo que inclui TOTAL mesmo quando o valor operacional e uma refeicao.</t>
        </is>
      </c>
      <c r="X9" s="13" t="inlineStr">
        <is>
          <t>Screenshots de QA ficaram em pasta temporaria fora do repo; worktree ja tinha muitas mudancas/untracked anteriores. Auditoria exibe JSON demo; evitar dados reais.</t>
        </is>
      </c>
      <c r="Y9" s="13" t="inlineStr">
        <is>
          <t>Para proximas melhorias mobile, criar componentes client pequenos para interacao e manter dados/calculos em server components; testar viewport mobile com Browser e confirmar visual com Chrome local se a captura do Browser falhar.</t>
        </is>
      </c>
      <c r="Z9" s="13" t="inlineStr">
        <is>
          <t>completed</t>
        </is>
      </c>
    </row>
    <row r="10">
      <c r="A10" s="13" t="inlineStr">
        <is>
          <t>2026-06-11 14:04:37 -0300</t>
        </is>
      </c>
      <c r="B10" s="13" t="inlineStr">
        <is>
          <t>Nutrição</t>
        </is>
      </c>
      <c r="C10" s="13" t="inlineStr">
        <is>
          <t>main</t>
        </is>
      </c>
      <c r="D10" s="13" t="inlineStr">
        <is>
          <t>Priorizar proximos passos NutriTMO</t>
        </is>
      </c>
      <c r="E10" s="13" t="inlineStr">
        <is>
          <t>research</t>
        </is>
      </c>
      <c r="F10" s="13" t="inlineStr">
        <is>
          <t>Responder quais sao os proximos passos do projeto apos a melhoria operacional/mobile, usando o estado atual do MVP e o log local.</t>
        </is>
      </c>
      <c r="G10" s="13" t="inlineStr">
        <is>
          <t>nao disponivel no ambiente</t>
        </is>
      </c>
      <c r="H10" s="13" t="inlineStr">
        <is>
          <t>nao disponivel no ambiente</t>
        </is>
      </c>
      <c r="I10" s="13" t="inlineStr">
        <is>
          <t>nao disponivel no ambiente</t>
        </is>
      </c>
      <c r="J10" s="13" t="inlineStr">
        <is>
          <t>AGENTS.md; README.md; package.json; outputs/codex-learning-log-table/Codex_Learning_Log.xlsx; /Users/cristiankweber/.codex/memories/MEMORY.md</t>
        </is>
      </c>
      <c r="K10" s="13" t="inlineStr">
        <is>
          <t>outputs/codex-learning-log-table/Codex_Learning_Log.xlsx</t>
        </is>
      </c>
      <c r="L10" s="13" t="inlineStr">
        <is>
          <t>Repositorio e log local consultados; roadmap proposto com foco em confiabilidade, exportacao, seguranca, testes E2E e preparo de piloto/demo.</t>
        </is>
      </c>
      <c r="M10" s="13" t="inlineStr">
        <is>
          <t>Nenhum erro relevante encontrado; a primeira tentativa de ler a workbook usou python ausente no PATH, corrigido com python3/bundled Python.</t>
        </is>
      </c>
      <c r="N10" s="13" t="inlineStr">
        <is>
          <t>Nao alterar codigo nesta tarefa; priorizar hardening do MVP antes de novas telas; manter registro local XLSX e nao Google Sheets.</t>
        </is>
      </c>
      <c r="O10" s="13" t="inlineStr">
        <is>
          <t>git status --short; rg README.md package.json AGENTS.md src tests prisma; python3/openpyxl read workbook; sed README.md AGENTS.md; cat package.json; git branch --show-current; bundled Python/openpyxl update workbook; unzip -t workbook</t>
        </is>
      </c>
      <c r="P10" s="13" t="inlineStr">
        <is>
          <t>Validacao documental e leitura estrutural da workbook; testes de app nao executados por nao haver alteracao de codigo.</t>
        </is>
      </c>
      <c r="Q10" s="13" t="inlineStr">
        <is>
          <t>Workbook lida e atualizada; proposta de proximos passos gerada a partir do escopo atual do MVP.</t>
        </is>
      </c>
      <c r="R10" s="13" t="inlineStr">
        <is>
          <t>not_applicable</t>
        </is>
      </c>
      <c r="S10" s="13" t="inlineStr">
        <is>
          <t>not_run</t>
        </is>
      </c>
      <c r="T10" s="13" t="inlineStr">
        <is>
          <t>not_run</t>
        </is>
      </c>
      <c r="U10" s="13" t="inlineStr">
        <is>
          <t>Nenhuma API externa usada; log salvo localmente em XLSX.</t>
        </is>
      </c>
      <c r="V10" s="13" t="inlineStr">
        <is>
          <t>Projeto Next.js 16 App Router, Prisma 7 e PostgreSQL local; workbook possui linhas preformatadas ate 200, mas a tabela TaskLog estava em A4:Z9.</t>
        </is>
      </c>
      <c r="W10" s="13" t="inlineStr">
        <is>
          <t>Para proximas tarefas, tratar o MVP como local/demo e fortalecer validacao, exportacao e governanca antes de integracoes reais ou IA visual.</t>
        </is>
      </c>
      <c r="X10" s="13" t="inlineStr">
        <is>
          <t>Ainda ha muitas alteracoes nao commitadas no worktree; antes de pacote/release, separar estado, validar fluxo completo e evitar dados reais.</t>
        </is>
      </c>
      <c r="Y10" s="13" t="inlineStr">
        <is>
          <t>Proxima tarefa recomendada: implementar uma trilha de hardening demo-piloto com testes E2E dos fluxos criticos e exportacao local auditavel.</t>
        </is>
      </c>
      <c r="Z10" s="13" t="inlineStr">
        <is>
          <t>completed</t>
        </is>
      </c>
    </row>
    <row r="11">
      <c r="A11" s="13" t="inlineStr">
        <is>
          <t>2026-06-11 14:11:56 -0300</t>
        </is>
      </c>
      <c r="B11" s="13" t="inlineStr">
        <is>
          <t>Nutrição</t>
        </is>
      </c>
      <c r="C11" s="13" t="inlineStr">
        <is>
          <t>main</t>
        </is>
      </c>
      <c r="D11" s="13" t="inlineStr">
        <is>
          <t>Fechar baseline estavel NutriTMO</t>
        </is>
      </c>
      <c r="E11" s="13" t="inlineStr">
        <is>
          <t>config</t>
        </is>
      </c>
      <c r="F11" s="13" t="inlineStr">
        <is>
          <t>Iniciar fechamento de baseline estavel: revisar worktree sujo, validar o MVP e criar checkpoint/commit limpo antes de novas features.</t>
        </is>
      </c>
      <c r="G11" s="13" t="inlineStr">
        <is>
          <t>nao disponivel no ambiente</t>
        </is>
      </c>
      <c r="H11" s="13" t="inlineStr">
        <is>
          <t>nao disponivel no ambiente</t>
        </is>
      </c>
      <c r="I11" s="13" t="inlineStr">
        <is>
          <t>nao disponivel no ambiente</t>
        </is>
      </c>
      <c r="J11" s="13" t="inlineStr">
        <is>
          <t>AGENTS.md; README.md; package.json; .gitignore; docker-compose.yml; .env.example; prisma/seed.ts; prisma/schema.prisma; src; tests; docs; outputs/codex-learning-log-table/Codex_Learning_Log.xlsx; /Users/cristiankweber/.codex/memories/MEMORY.md</t>
        </is>
      </c>
      <c r="K11" s="13" t="inlineStr">
        <is>
          <t>.gitignore; outputs/codex-learning-log-table/Codex_Learning_Log.xlsx; checkpoint de baseline com arquivos do MVP, docs, Prisma, testes e configuracoes</t>
        </is>
      </c>
      <c r="L11" s="13" t="inlineStr">
        <is>
          <t>Worktree inventariado; previews locais de planilha e permissao local do Claude foram ignorados; validacao completa passou; checkpoint Git preparado com o baseline do MVP.</t>
        </is>
      </c>
      <c r="M11" s="13" t="inlineStr">
        <is>
          <t>Nenhum erro de validacao encontrado. Ponto de atencao: muitos arquivos eram untracked por virem da evolucao do MVP antes do checkpoint.</t>
        </is>
      </c>
      <c r="N11" s="13" t="inlineStr">
        <is>
          <t>Manter o XLSX de aprendizado versionado no baseline; ignorar previews renderizados e settings.local; nao versionar uploads/imagens geradas em storage/images; commitar em main como checkpoint solicitado.</t>
        </is>
      </c>
      <c r="O11" s="13" t="inlineStr">
        <is>
          <t>git status --short; git log --oneline -5; sed AGENTS.md README.md; cat package.json .gitignore; rg memoria; git diff --stat; git ls-files --others --exclude-standard; find outputs/storage; npm run validate; git diff --check; openpyxl update workbook; unzip -t workbook; git add; git diff --cached --check; git commit</t>
        </is>
      </c>
      <c r="P11" s="13" t="inlineStr">
        <is>
          <t>npm run validate; git diff --check; leitura estrutural e atualizacao da workbook; unzip -t do XLSX</t>
        </is>
      </c>
      <c r="Q11" s="13" t="inlineStr">
        <is>
          <t>npm run validate passou: lint, typecheck, Vitest 3 arquivos/31 testes, prisma validate e next build. git diff --check sem problemas.</t>
        </is>
      </c>
      <c r="R11" s="13" t="inlineStr">
        <is>
          <t>passed</t>
        </is>
      </c>
      <c r="S11" s="13" t="inlineStr">
        <is>
          <t>passed</t>
        </is>
      </c>
      <c r="T11" s="13" t="inlineStr">
        <is>
          <t>passed</t>
        </is>
      </c>
      <c r="U11" s="13" t="inlineStr">
        <is>
          <t>Nenhuma API externa usada; Docker/PostgreSQL apenas configurados no projeto; registro salvo localmente em XLSX.</t>
        </is>
      </c>
      <c r="V11" s="13" t="inlineStr">
        <is>
          <t>Next.js 16.2.9, React 19.2.4, Prisma 7.8.0; .env local existe mas permanece ignorado; storage/images continua ignorado exceto .gitkeep.</t>
        </is>
      </c>
      <c r="W11" s="13" t="inlineStr">
        <is>
          <t>Para checkpoints futuros, rodar npm run validate antes de commit e manter outputs de preview fora do Git; o seed recria imagens SVG demo no storage local.</t>
        </is>
      </c>
      <c r="X11" s="13" t="inlineStr">
        <is>
          <t>Apos o commit, o worktree deve ficar limpo exceto artefatos ignorados locais; se novas tarefas alterarem o XLSX, incluir o registro no proprio commit quando fizer sentido.</t>
        </is>
      </c>
      <c r="Y11" s="13" t="inlineStr">
        <is>
          <t>Em novo checkpoint, confirmar que a linha de log tem 26 colunas antes de commitar e incluir o XLSX no proprio commit final.</t>
        </is>
      </c>
      <c r="Z11" s="13" t="inlineStr">
        <is>
          <t>completed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</sheetData>
  <autoFilter ref="A4:Z9"/>
  <conditionalFormatting sqref="Z5:Z200">
    <cfRule type="containsText" priority="1" operator="containsText" dxfId="0" text="completed"/>
    <cfRule type="containsText" priority="2" operator="containsText" dxfId="1" text="failed"/>
    <cfRule type="containsText" priority="3" operator="containsText" dxfId="2" text="blocked"/>
  </conditionalFormatting>
  <dataValidations count="3">
    <dataValidation sqref="E5:E200" showDropDown="0" showInputMessage="0" showErrorMessage="0" allowBlank="0" type="list">
      <formula1>"feature,bugfix,refactor,migration,test,documentation,config,research,other"</formula1>
    </dataValidation>
    <dataValidation sqref="R5:T200" showDropDown="0" showInputMessage="0" showErrorMessage="0" allowBlank="0" type="list">
      <formula1>"passed,failed,not_run,not_applicable"</formula1>
    </dataValidation>
    <dataValidation sqref="Z5:Z200" showDropDown="0" showInputMessage="0" showErrorMessage="0" allowBlank="0" type="list">
      <formula1>"completed,partially_completed,failed,blocked"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.44000053405762" customWidth="1" style="1" min="1" max="1"/>
    <col width="62.22000122070312" customWidth="1" style="1" min="2" max="2"/>
  </cols>
  <sheetData>
    <row r="1">
      <c r="A1" s="2" t="inlineStr">
        <is>
          <t>Como usar</t>
        </is>
      </c>
      <c r="B1" s="2" t="n"/>
      <c r="C1" s="2" t="n"/>
      <c r="D1" s="2" t="n"/>
    </row>
    <row r="3">
      <c r="A3" s="17" t="inlineStr">
        <is>
          <t>Workbook</t>
        </is>
      </c>
      <c r="B3" s="18" t="inlineStr">
        <is>
          <t>Codex_Learning_Log</t>
        </is>
      </c>
    </row>
    <row r="4">
      <c r="A4" s="17" t="inlineStr">
        <is>
          <t>Aba principal</t>
        </is>
      </c>
      <c r="B4" s="18" t="inlineStr">
        <is>
          <t>task_log</t>
        </is>
      </c>
    </row>
    <row r="5">
      <c r="A5" s="17" t="inlineStr">
        <is>
          <t>Tabela</t>
        </is>
      </c>
      <c r="B5" s="18" t="inlineStr">
        <is>
          <t>TaskLog</t>
        </is>
      </c>
    </row>
    <row r="6">
      <c r="A6" s="17" t="inlineStr">
        <is>
          <t>Uso</t>
        </is>
      </c>
      <c r="B6" s="18" t="inlineStr">
        <is>
          <t>Adicionar uma linha por tarefa executada pelo Codex.</t>
        </is>
      </c>
    </row>
    <row r="7">
      <c r="A7" s="17" t="inlineStr">
        <is>
          <t>Seguranca</t>
        </is>
      </c>
      <c r="B7" s="18" t="inlineStr">
        <is>
          <t>Nao registrar secrets, tokens, credenciais ou dados clinicos identificaveis.</t>
        </is>
      </c>
    </row>
    <row r="8">
      <c r="A8" s="17" t="inlineStr">
        <is>
          <t>Tokens</t>
        </is>
      </c>
      <c r="B8" s="18" t="inlineStr">
        <is>
          <t>Usar 'nao disponivel no ambiente' quando nao houver numero exato.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2026-06-11T12:48:13Z</dcterms:created>
  <dcterms:modified xmlns:dcterms="http://purl.org/dc/terms/" xmlns:xsi="http://www.w3.org/2001/XMLSchema-instance" xsi:type="dcterms:W3CDTF">2026-06-11T17:13:21Z</dcterms:modified>
</cp:coreProperties>
</file>