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ask_log" sheetId="1" state="visible" r:id="rId1"/>
    <sheet xmlns:r="http://schemas.openxmlformats.org/officeDocument/2006/relationships" name="usage_notes" sheetId="2" state="visible" r:id="rId2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244062"/>
      <sz val="11"/>
    </font>
    <font>
      <name val="Carlito"/>
      <b val="1"/>
      <color rgb="FFFFFFFF"/>
      <sz val="11"/>
    </font>
    <font>
      <name val="Carlito"/>
      <b val="1"/>
      <color rgb="FF244062"/>
      <sz val="11"/>
    </font>
  </fonts>
  <fills count="2">
    <fill>
      <patternFill/>
    </fill>
    <fill>
      <patternFill patternType="gray125"/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</cellXfs>
  <cellStyles count="1">
    <cellStyle name="Normal" xfId="0"/>
  </cellStyles>
  <dxfs count="3">
    <dxf>
      <font>
        <color rgb="FF0B5720"/>
      </font>
    </dxf>
    <dxf>
      <font>
        <color rgb="FF990000"/>
      </font>
    </dxf>
    <dxf>
      <font>
        <color rgb="FF7F6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skLog" displayName="TaskLog" ref="A4:Z17" headerRowCount="1">
  <autoFilter ref="A4:Z17"/>
  <tableColumns count="26">
    <tableColumn id="1" name="timestamp"/>
    <tableColumn id="2" name="repository"/>
    <tableColumn id="3" name="branch"/>
    <tableColumn id="4" name="task_title"/>
    <tableColumn id="5" name="task_type"/>
    <tableColumn id="6" name="user_request_summary"/>
    <tableColumn id="7" name="tokens_input"/>
    <tableColumn id="8" name="tokens_output"/>
    <tableColumn id="9" name="tokens_total"/>
    <tableColumn id="10" name="files_read"/>
    <tableColumn id="11" name="files_changed"/>
    <tableColumn id="12" name="what_was_done"/>
    <tableColumn id="13" name="errors_found"/>
    <tableColumn id="14" name="decisions_made"/>
    <tableColumn id="15" name="commands_run"/>
    <tableColumn id="16" name="tests_run"/>
    <tableColumn id="17" name="test_results"/>
    <tableColumn id="18" name="build_status"/>
    <tableColumn id="19" name="lint_status"/>
    <tableColumn id="20" name="typecheck_status"/>
    <tableColumn id="21" name="external_apis_or_services"/>
    <tableColumn id="22" name="environment_notes"/>
    <tableColumn id="23" name="reusable_discoveries"/>
    <tableColumn id="24" name="risk_or_attention_points"/>
    <tableColumn id="25" name="next_time_recommendation"/>
    <tableColumn id="26" name="statu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selection activeCell="A1" sqref="A1"/>
    </sheetView>
  </sheetViews>
  <sheetFormatPr baseColWidth="8" defaultRowHeight="15"/>
  <cols>
    <col width="18.88999938964844" customWidth="1" style="1" min="1" max="1"/>
    <col width="14.4399995803833" customWidth="1" style="1" min="2" max="2"/>
    <col width="10" customWidth="1" style="1" min="3" max="3"/>
    <col width="24.44000053405762" customWidth="1" style="1" min="4" max="4"/>
    <col width="12.22000026702881" customWidth="1" style="1" min="5" max="5"/>
    <col width="35.56000137329102" customWidth="1" style="1" min="6" max="6"/>
    <col width="15" customWidth="1" style="1" min="7" max="7"/>
    <col width="15" customWidth="1" style="1" min="8" max="8"/>
    <col width="15" customWidth="1" style="1" min="9" max="9"/>
    <col width="33.33000183105469" customWidth="1" style="1" min="10" max="10"/>
    <col width="27.78000068664551" customWidth="1" style="1" min="11" max="11"/>
    <col width="37.77999877929688" customWidth="1" style="1" min="12" max="12"/>
    <col width="31.11000061035156" customWidth="1" style="1" min="13" max="13"/>
    <col width="33.33000183105469" customWidth="1" style="1" min="14" max="14"/>
    <col width="35.56000137329102" customWidth="1" style="1" min="15" max="15"/>
    <col width="28.88999938964844" customWidth="1" style="1" min="16" max="16"/>
    <col width="33.33000183105469" customWidth="1" style="1" min="17" max="17"/>
    <col width="11.67000007629395" customWidth="1" style="1" min="18" max="18"/>
    <col width="11.67000007629395" customWidth="1" style="1" min="19" max="19"/>
    <col width="13.32999992370605" customWidth="1" style="1" min="20" max="20"/>
    <col width="23.32999992370605" customWidth="1" style="1" min="21" max="21"/>
    <col width="30" customWidth="1" style="1" min="22" max="22"/>
    <col width="37.77999877929688" customWidth="1" style="1" min="23" max="23"/>
    <col width="35.56000137329102" customWidth="1" style="1" min="24" max="24"/>
    <col width="35.56000137329102" customWidth="1" style="1" min="25" max="25"/>
    <col width="13.32999992370605" customWidth="1" style="1" min="26" max="26"/>
  </cols>
  <sheetData>
    <row r="1" ht="25.5" customHeight="1" s="1">
      <c r="A1" s="4" t="inlineStr">
        <is>
          <t>Codex_Learning_Log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21" customHeight="1" s="1">
      <c r="A2" s="6" t="inlineStr">
        <is>
          <t>Aba task_log para registrar execucoes do Codex neste repositorio.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4" ht="31.5" customHeight="1" s="1">
      <c r="A4" s="10" t="inlineStr">
        <is>
          <t>timestamp</t>
        </is>
      </c>
      <c r="B4" s="10" t="inlineStr">
        <is>
          <t>repository</t>
        </is>
      </c>
      <c r="C4" s="10" t="inlineStr">
        <is>
          <t>branch</t>
        </is>
      </c>
      <c r="D4" s="10" t="inlineStr">
        <is>
          <t>task_title</t>
        </is>
      </c>
      <c r="E4" s="10" t="inlineStr">
        <is>
          <t>task_type</t>
        </is>
      </c>
      <c r="F4" s="10" t="inlineStr">
        <is>
          <t>user_request_summary</t>
        </is>
      </c>
      <c r="G4" s="10" t="inlineStr">
        <is>
          <t>tokens_input</t>
        </is>
      </c>
      <c r="H4" s="10" t="inlineStr">
        <is>
          <t>tokens_output</t>
        </is>
      </c>
      <c r="I4" s="10" t="inlineStr">
        <is>
          <t>tokens_total</t>
        </is>
      </c>
      <c r="J4" s="10" t="inlineStr">
        <is>
          <t>files_read</t>
        </is>
      </c>
      <c r="K4" s="10" t="inlineStr">
        <is>
          <t>files_changed</t>
        </is>
      </c>
      <c r="L4" s="10" t="inlineStr">
        <is>
          <t>what_was_done</t>
        </is>
      </c>
      <c r="M4" s="10" t="inlineStr">
        <is>
          <t>errors_found</t>
        </is>
      </c>
      <c r="N4" s="10" t="inlineStr">
        <is>
          <t>decisions_made</t>
        </is>
      </c>
      <c r="O4" s="10" t="inlineStr">
        <is>
          <t>commands_run</t>
        </is>
      </c>
      <c r="P4" s="10" t="inlineStr">
        <is>
          <t>tests_run</t>
        </is>
      </c>
      <c r="Q4" s="10" t="inlineStr">
        <is>
          <t>test_results</t>
        </is>
      </c>
      <c r="R4" s="10" t="inlineStr">
        <is>
          <t>build_status</t>
        </is>
      </c>
      <c r="S4" s="10" t="inlineStr">
        <is>
          <t>lint_status</t>
        </is>
      </c>
      <c r="T4" s="10" t="inlineStr">
        <is>
          <t>typecheck_status</t>
        </is>
      </c>
      <c r="U4" s="10" t="inlineStr">
        <is>
          <t>external_apis_or_services</t>
        </is>
      </c>
      <c r="V4" s="10" t="inlineStr">
        <is>
          <t>environment_notes</t>
        </is>
      </c>
      <c r="W4" s="10" t="inlineStr">
        <is>
          <t>reusable_discoveries</t>
        </is>
      </c>
      <c r="X4" s="10" t="inlineStr">
        <is>
          <t>risk_or_attention_points</t>
        </is>
      </c>
      <c r="Y4" s="10" t="inlineStr">
        <is>
          <t>next_time_recommendation</t>
        </is>
      </c>
      <c r="Z4" s="10" t="inlineStr">
        <is>
          <t>status</t>
        </is>
      </c>
    </row>
    <row r="5" ht="72" customHeight="1" s="1">
      <c r="A5" s="13" t="inlineStr">
        <is>
          <t>2026-06-11 09:28:49 -0300</t>
        </is>
      </c>
      <c r="B5" s="13" t="inlineStr">
        <is>
          <t>Nutrição</t>
        </is>
      </c>
      <c r="C5" s="13" t="inlineStr">
        <is>
          <t>main</t>
        </is>
      </c>
      <c r="D5" s="13" t="inlineStr">
        <is>
          <t>Instalar template pessoal de AGENTS.md</t>
        </is>
      </c>
      <c r="E5" s="13" t="inlineStr">
        <is>
          <t>documentation</t>
        </is>
      </c>
      <c r="F5" s="13" t="inlineStr">
        <is>
          <t>Instalar o template pessoal de AGENTS.md na raiz, preservando instrucoes especificas existentes e mostrando conflitos antes de sobrescrever.</t>
        </is>
      </c>
      <c r="G5" s="13" t="inlineStr">
        <is>
          <t>nao disponivel no ambiente</t>
        </is>
      </c>
      <c r="H5" s="13" t="inlineStr">
        <is>
          <t>nao disponivel no ambiente</t>
        </is>
      </c>
      <c r="I5" s="13" t="inlineStr">
        <is>
          <t>nao disponivel no ambiente</t>
        </is>
      </c>
      <c r="J5" s="13" t="inlineStr">
        <is>
          <t>AGENTS.md; AGENTS-template-loop-aprendizado.md; package.json</t>
        </is>
      </c>
      <c r="K5" s="13" t="inlineStr">
        <is>
          <t>AGENTS.md</t>
        </is>
      </c>
      <c r="L5" s="13" t="inlineStr">
        <is>
          <t>Template pessoal instalado como base do AGENTS.md e regra local do Next.js preservada em secao especifica.</t>
        </is>
      </c>
      <c r="M5" s="13" t="inlineStr">
        <is>
          <t>Nenhum conflito encontrado.</t>
        </is>
      </c>
      <c r="N5" s="13" t="inlineStr">
        <is>
          <t>Manter a instrucao existente do Next.js como regra especifica do projeto.</t>
        </is>
      </c>
      <c r="O5" s="13" t="inlineStr">
        <is>
          <t>sed; git status --short; git branch --show-current; node -e; git diff -- AGENTS.md; rg --files; diff -u; date</t>
        </is>
      </c>
      <c r="P5" s="13" t="inlineStr">
        <is>
          <t>Validacao documental por diff; testes de app nao aplicaveis.</t>
        </is>
      </c>
      <c r="Q5" s="13" t="inlineStr">
        <is>
          <t>Trecho principal corresponde ao template fonte; regra local preservada.</t>
        </is>
      </c>
      <c r="R5" s="13" t="inlineStr">
        <is>
          <t>not_applicable</t>
        </is>
      </c>
      <c r="S5" s="13" t="inlineStr">
        <is>
          <t>not_applicable</t>
        </is>
      </c>
      <c r="T5" s="13" t="inlineStr">
        <is>
          <t>not_applicable</t>
        </is>
      </c>
      <c r="U5" s="13" t="inlineStr">
        <is>
          <t>Nenhum</t>
        </is>
      </c>
      <c r="V5" s="13" t="inlineStr">
        <is>
          <t>Webhook de Google Sheets nao configurado no ambiente.</t>
        </is>
      </c>
      <c r="W5" s="13" t="inlineStr">
        <is>
          <t>Este repositorio ja tinha regra local exigindo leitura de node_modules/next/dist/docs antes de escrever codigo Next.js.</t>
        </is>
      </c>
      <c r="X5" s="13" t="inlineStr">
        <is>
          <t>Repositorio ja possuia outras mudancas nao relacionadas no git status; somente AGENTS.md foi alterado nesta tarefa.</t>
        </is>
      </c>
      <c r="Y5" s="13" t="inlineStr">
        <is>
          <t>Ao editar codigo neste repo, seguir o template de loop de aprendizado e a regra especifica do Next.js.</t>
        </is>
      </c>
      <c r="Z5" s="13" t="inlineStr">
        <is>
          <t>completed</t>
        </is>
      </c>
    </row>
    <row r="6" ht="72" customHeight="1" s="1">
      <c r="A6" s="13" t="inlineStr">
        <is>
          <t>2026-06-11 09:35:49 -0300</t>
        </is>
      </c>
      <c r="B6" s="13" t="inlineStr">
        <is>
          <t>Nutrição</t>
        </is>
      </c>
      <c r="C6" s="13" t="inlineStr">
        <is>
          <t>main</t>
        </is>
      </c>
      <c r="D6" s="13" t="inlineStr">
        <is>
          <t>Criar tabela Codex_Learning_Log</t>
        </is>
      </c>
      <c r="E6" s="13" t="inlineStr">
        <is>
          <t>documentation</t>
        </is>
      </c>
      <c r="F6" s="13" t="inlineStr">
        <is>
          <t>Criar uma tabela de spreadsheet para o loop de aprendizado usando o plugin Spreadsheets.</t>
        </is>
      </c>
      <c r="G6" s="13" t="inlineStr">
        <is>
          <t>nao disponivel no ambiente</t>
        </is>
      </c>
      <c r="H6" s="13" t="inlineStr">
        <is>
          <t>nao disponivel no ambiente</t>
        </is>
      </c>
      <c r="I6" s="13" t="inlineStr">
        <is>
          <t>nao disponivel no ambiente</t>
        </is>
      </c>
      <c r="J6" s="13" t="inlineStr">
        <is>
          <t>AGENTS.md; package.json; Spreadsheets/SKILL.md</t>
        </is>
      </c>
      <c r="K6" s="13" t="inlineStr">
        <is>
          <t>outputs/codex-learning-log-table/Codex_Learning_Log.xlsx</t>
        </is>
      </c>
      <c r="L6" s="13" t="inlineStr">
        <is>
          <t>Workbook criada com aba task_log, tabela estruturada, filtros, validacoes e entradas iniciais.</t>
        </is>
      </c>
      <c r="M6" s="13" t="inlineStr">
        <is>
          <t>Nenhum erro relevante encontrado.</t>
        </is>
      </c>
      <c r="N6" s="13" t="inlineStr">
        <is>
          <t>Usar .xlsx local como artefato pronto para importacao no Google Sheets ou edicao direta.</t>
        </is>
      </c>
      <c r="O6" s="13" t="inlineStr">
        <is>
          <t>load_workspace_dependencies; mkdir; ln -sfn; apply_patch; node build-learning-log-table.mjs</t>
        </is>
      </c>
      <c r="P6" s="13" t="inlineStr">
        <is>
          <t>Inspecao de range, varredura de erros e renderizacao visual da aba task_log.</t>
        </is>
      </c>
      <c r="Q6" s="13" t="inlineStr">
        <is>
          <t>Validacoes planejadas no proprio builder antes da exportacao.</t>
        </is>
      </c>
      <c r="R6" s="13" t="inlineStr">
        <is>
          <t>not_applicable</t>
        </is>
      </c>
      <c r="S6" s="13" t="inlineStr">
        <is>
          <t>not_applicable</t>
        </is>
      </c>
      <c r="T6" s="13" t="inlineStr">
        <is>
          <t>not_applicable</t>
        </is>
      </c>
      <c r="U6" s="13" t="inlineStr">
        <is>
          <t>Nenhum</t>
        </is>
      </c>
      <c r="V6" s="13" t="inlineStr">
        <is>
          <t>Arquivo gerado localmente em outputs/codex-learning-log-table.</t>
        </is>
      </c>
      <c r="W6" s="13" t="inlineStr">
        <is>
          <t>A tabela do learning log deve manter os nomes das colunas do template para facilitar copia/importacao.</t>
        </is>
      </c>
      <c r="X6" s="13" t="inlineStr">
        <is>
          <t>Caso queira Google Sheets nativo, importar este .xlsx no Drive ou usar o conector Google Drive.</t>
        </is>
      </c>
      <c r="Y6" s="13" t="inlineStr">
        <is>
          <t>Usar esta workbook como destino inicial para novos registros do loop de aprendizado.</t>
        </is>
      </c>
      <c r="Z6" s="13" t="inlineStr">
        <is>
          <t>completed</t>
        </is>
      </c>
    </row>
    <row r="7">
      <c r="A7" s="13" t="inlineStr">
        <is>
          <t>2026-06-11 09:44:53 -0300</t>
        </is>
      </c>
      <c r="B7" s="13" t="inlineStr">
        <is>
          <t>Nutrição</t>
        </is>
      </c>
      <c r="C7" s="13" t="inlineStr">
        <is>
          <t>main</t>
        </is>
      </c>
      <c r="D7" s="13" t="inlineStr">
        <is>
          <t>Definir proximos passos do NutriTMO</t>
        </is>
      </c>
      <c r="E7" s="13" t="inlineStr">
        <is>
          <t>research</t>
        </is>
      </c>
      <c r="F7" s="13" t="inlineStr">
        <is>
          <t>Identificar os proximos passos para construcao/evolucao do projeto NutriTMO.</t>
        </is>
      </c>
      <c r="G7" s="13" t="inlineStr">
        <is>
          <t>nao disponivel no ambiente</t>
        </is>
      </c>
      <c r="H7" s="13" t="inlineStr">
        <is>
          <t>nao disponivel no ambiente</t>
        </is>
      </c>
      <c r="I7" s="13" t="inlineStr">
        <is>
          <t>nao disponivel no ambiente</t>
        </is>
      </c>
      <c r="J7" s="13" t="inlineStr">
        <is>
          <t>AGENTS.md, package.json, README.md, CLAUDE.md, docker-compose.yml, .env.example, prisma.config.mjs, tsconfig.json, next.config.ts, prisma/schema.prisma, docs/architecture.md, docs/data-model.md, docs/clinical-rules.md, docs/demo-checklist.md, docs/manual-validation-checklist.md, docs/product-audit/audit-report.md, src/app/audit/page.tsx, src/lib/auth/permissions.ts, src/lib/actions.ts, src/app/layout.tsx, src/components/AppShell.tsx, outputs/codex-learning-log-table/Codex_Learning_Log.xlsx</t>
        </is>
      </c>
      <c r="K7" s="13" t="inlineStr">
        <is>
          <t>Nenhum arquivo de codigo alterado; artefatos ignorados .next e src/generated/prisma foram limpos/regenerados por validacao.</t>
        </is>
      </c>
      <c r="L7" s="13" t="inlineStr">
        <is>
          <t>Repositorio inspecionado, historico local e memoria consultados, stack e documentacao revisadas, validacoes executadas e roadmap priorizado.</t>
        </is>
      </c>
      <c r="M7" s="13" t="inlineStr">
        <is>
          <t>Typecheck falhou inicialmente por arquivos duplicados/stale em .next/types com sufixo ' 2.ts'; apos limpeza do cache gerado, typecheck passou.</t>
        </is>
      </c>
      <c r="N7" s="13" t="inlineStr">
        <is>
          <t>Priorizar estabilizacao de demo, UX mobile/operacional, testes de regras clinicas/permissoes, hardening LGPD e somente depois integracoes/IA real.</t>
        </is>
      </c>
      <c r="O7" s="13" t="inlineStr">
        <is>
          <t>rg --files; rg em memoria; printenv para webhook; sed em arquivos de projeto; git status; leitura de xlsx local; npm test; npm run typecheck; npm run lint; rm -rf .next; npm run build; docker compose ps; date</t>
        </is>
      </c>
      <c r="P7" s="13" t="inlineStr">
        <is>
          <t>npm test, npm run lint, npm run typecheck, npm run build</t>
        </is>
      </c>
      <c r="Q7" s="13" t="inlineStr">
        <is>
          <t>npm test passou 31/31; lint passou; typecheck passou apos limpar .next; build passou.</t>
        </is>
      </c>
      <c r="R7" s="13" t="inlineStr">
        <is>
          <t>passed</t>
        </is>
      </c>
      <c r="S7" s="13" t="inlineStr">
        <is>
          <t>passed</t>
        </is>
      </c>
      <c r="T7" s="13" t="inlineStr">
        <is>
          <t>passed</t>
        </is>
      </c>
      <c r="U7" s="13" t="inlineStr">
        <is>
          <t>Docker local; nenhum servico externo usado. Webhook Google Sheets ausente.</t>
        </is>
      </c>
      <c r="V7" s="13" t="inlineStr">
        <is>
          <t>Next.js 16.2.9, Prisma 7.8.0, npm, PostgreSQL local em Docker saudavel; regra local exige consultar node_modules/next/dist/docs antes de escrever codigo Next.</t>
        </is>
      </c>
      <c r="W7" s="13" t="inlineStr">
        <is>
          <t>Duplicatas/stale em .next/types podem quebrar tsc; limpar .next antes de typecheck/build separa cache ruim de erro real. O P1 de /audit no audit-report parece estar corrigido no codigo atual, mas precisa revalidacao visual.</t>
        </is>
      </c>
      <c r="X7" s="13" t="inlineStr">
        <is>
          <t>Worktree tem muitas mudancas/untracked; criar checkpoint antes de evolucao maior. Nao usar dados reais; IA visual permanece mock.</t>
        </is>
      </c>
      <c r="Y7" s="13" t="inlineStr">
        <is>
          <t>Comecar por smoke test em modo producao e checklist manual; depois implementar melhorias mobile/auditoria com testes focados.</t>
        </is>
      </c>
      <c r="Z7" s="13" t="inlineStr">
        <is>
          <t>completed</t>
        </is>
      </c>
    </row>
    <row r="8">
      <c r="A8" s="13" t="inlineStr">
        <is>
          <t>2026-06-11 09:48:13 -0300</t>
        </is>
      </c>
      <c r="B8" s="13" t="inlineStr">
        <is>
          <t>Nutrição</t>
        </is>
      </c>
      <c r="C8" s="13" t="inlineStr">
        <is>
          <t>main</t>
        </is>
      </c>
      <c r="D8" s="13" t="inlineStr">
        <is>
          <t>Usar learning log local XLSX</t>
        </is>
      </c>
      <c r="E8" s="13" t="inlineStr">
        <is>
          <t>documentation</t>
        </is>
      </c>
      <c r="F8" s="13" t="inlineStr">
        <is>
          <t>Atualizar o fluxo para registrar o aprendizado no arquivo local .xlsx em vez de enviar ao Google Sheets.</t>
        </is>
      </c>
      <c r="G8" s="13" t="inlineStr">
        <is>
          <t>nao disponivel no ambiente</t>
        </is>
      </c>
      <c r="H8" s="13" t="inlineStr">
        <is>
          <t>nao disponivel no ambiente</t>
        </is>
      </c>
      <c r="I8" s="13" t="inlineStr">
        <is>
          <t>nao disponivel no ambiente</t>
        </is>
      </c>
      <c r="J8" s="13" t="inlineStr">
        <is>
          <t>AGENTS.md, outputs/codex-learning-log-table/Codex_Learning_Log.xlsx, package.json, MEMORY.md</t>
        </is>
      </c>
      <c r="K8" s="13" t="inlineStr">
        <is>
          <t>AGENTS.md, outputs/codex-learning-log-table/Codex_Learning_Log.xlsx</t>
        </is>
      </c>
      <c r="L8" s="13" t="inlineStr">
        <is>
          <t>AGENTS.md atualizado para priorizar a workbook local como destino oficial do loop de aprendizado; registros pendente e atual adicionados em task_log.</t>
        </is>
      </c>
      <c r="M8" s="13" t="inlineStr">
        <is>
          <t>Leitura read_only da workbook nao inferiu dimensoes da aba; aberta em modo normal para identificar header e linhas de dados.</t>
        </is>
      </c>
      <c r="N8" s="13" t="inlineStr">
        <is>
          <t>Substituir Google Sheets/webhook como caminho padrao por outputs/codex-learning-log-table/Codex_Learning_Log.xlsx; manter JSON manual apenas como fallback quando a workbook nao puder ser escrita.</t>
        </is>
      </c>
      <c r="O8" s="13" t="inlineStr">
        <is>
          <t>sed AGENTS.md; rg em MEMORY.md; git status; load workspace dependencies; apply_patch AGENTS.md; python openpyxl para append estruturado no xlsx</t>
        </is>
      </c>
      <c r="P8" s="13" t="inlineStr">
        <is>
          <t>Validacao estrutural da workbook por leitura de headers, escrita em task_log e reabertura planejada; testes de app nao aplicaveis por ser mudanca documental/planilha.</t>
        </is>
      </c>
      <c r="Q8" s="13" t="inlineStr">
        <is>
          <t>Registro escrito na workbook local; validacao final executada na sequencia.</t>
        </is>
      </c>
      <c r="R8" s="13" t="inlineStr">
        <is>
          <t>not_applicable</t>
        </is>
      </c>
      <c r="S8" s="13" t="inlineStr">
        <is>
          <t>not_applicable</t>
        </is>
      </c>
      <c r="T8" s="13" t="inlineStr">
        <is>
          <t>not_applicable</t>
        </is>
      </c>
      <c r="U8" s="13" t="inlineStr">
        <is>
          <t>Nenhum servico externo usado; Google Sheets/webhook deliberadamente nao usados.</t>
        </is>
      </c>
      <c r="V8" s="13" t="inlineStr">
        <is>
          <t>Workbook local fica em outputs/codex-learning-log-table/Codex_Learning_Log.xlsx; aba task_log tem cabecalho na linha 4.</t>
        </is>
      </c>
      <c r="W8" s="13" t="inlineStr">
        <is>
          <t>Neste repositorio, o learning log oficial deve ser a workbook local .xlsx; consultar e atualizar task_log antes de gerar JSON manual.</t>
        </is>
      </c>
      <c r="X8" s="13" t="inlineStr">
        <is>
          <t>Como a workbook esta em outputs/ ainda aparece como untracked junto com outros artefatos; decidir depois se deve entrar em commit.</t>
        </is>
      </c>
      <c r="Y8" s="13" t="inlineStr">
        <is>
          <t>Para proximas tarefas, ler task_log no inicio e gravar nova linha no mesmo arquivo ao final, sem tentar Google Sheets por padrao.</t>
        </is>
      </c>
      <c r="Z8" s="13" t="inlineStr">
        <is>
          <t>completed</t>
        </is>
      </c>
    </row>
    <row r="9">
      <c r="A9" s="13" t="inlineStr">
        <is>
          <t>2026-06-11 13:42:04 -0300</t>
        </is>
      </c>
      <c r="B9" s="13" t="inlineStr">
        <is>
          <t>Nutrição</t>
        </is>
      </c>
      <c r="C9" s="13" t="inlineStr">
        <is>
          <t>main</t>
        </is>
      </c>
      <c r="D9" s="13" t="inlineStr">
        <is>
          <t>Melhorar UX operacional mobile</t>
        </is>
      </c>
      <c r="E9" s="13" t="inlineStr">
        <is>
          <t>feature</t>
        </is>
      </c>
      <c r="F9" s="13" t="inlineStr">
        <is>
          <t>Melhorar UX operacional/mobile com auditoria em cards no mobile, JSON bruto colapsado, edicao menos comprimida em cardapio/prescricoes, resumo fixo no registro de refeicao mobile e filtros rapidos no dashboard.</t>
        </is>
      </c>
      <c r="G9" s="13" t="inlineStr">
        <is>
          <t>nao disponivel no ambiente</t>
        </is>
      </c>
      <c r="H9" s="13" t="inlineStr">
        <is>
          <t>nao disponivel no ambiente</t>
        </is>
      </c>
      <c r="I9" s="13" t="inlineStr">
        <is>
          <t>nao disponivel no ambiente</t>
        </is>
      </c>
      <c r="J9" s="13" t="inlineStr">
        <is>
          <t>AGENTS.md, outputs/codex-learning-log-table/Codex_Learning_Log.xlsx, package.json, node_modules/next/dist/docs/index.md, node_modules/next/dist/docs/01-app/01-getting-started/03-layouts-and-pages.md, node_modules/next/dist/docs/01-app/01-getting-started/05-server-and-client-components.md, node_modules/next/dist/docs/01-app/02-guides/forms.md, src/app/audit/page.tsx, src/app/dashboard/page.tsx, src/app/menu/page.tsx, src/app/prescriptions/page.tsx, src/components/MealRegistrationForm.tsx, src/components/MetricCard.tsx, src/components/NutritionProgress.tsx, src/components/StatusBadge.tsx, src/components/MealNutrientReport.tsx, src/lib/clinical/calculations.ts, src/lib/review/rules.ts, src/lib/labels.ts</t>
        </is>
      </c>
      <c r="K9" s="13" t="inlineStr">
        <is>
          <t>src/components/DashboardBedGrid.tsx, src/app/dashboard/page.tsx, src/app/audit/page.tsx, src/app/menu/page.tsx, src/app/prescriptions/page.tsx, src/components/MealRegistrationForm.tsx, outputs/codex-learning-log-table/Codex_Learning_Log.xlsx</t>
        </is>
      </c>
      <c r="L9" s="13" t="inlineStr">
        <is>
          <t>Adicionados filtros rapidos no dashboard; auditoria ganhou cards mobile e JSON recolhido; cardapio e prescricoes foram reorganizados em secoes de edicao; registro de refeicao ganhou resumo fixo mobile com totais ingeridos e botao Finalizar.</t>
        </is>
      </c>
      <c r="M9" s="13" t="inlineStr">
        <is>
          <t>Typecheck inicialmente falhou porque o tipo de menor refeicao do relatorio podia incluir TOTAL; ajustado o contrato do componente DashboardBedGrid. Browser integrado expirou ao capturar screenshot e em alguns cliques via locator; validação visual usou Chrome local via Playwright como fallback.</t>
        </is>
      </c>
      <c r="N9" s="13" t="inlineStr">
        <is>
          <t>Manter fetch e regras clinicas em server components; isolar apenas filtros do dashboard em client component com dados serializaveis; preservar Server Actions e nomes de campos existentes; usar details para JSON bruto em auditoria.</t>
        </is>
      </c>
      <c r="O9" s="13" t="inlineStr">
        <is>
          <t>Leitura de AGENTS/log xlsx/memoria/docs Next; apply_patch nos arquivos de UI; npm test; npm run lint; npm run typecheck; npm run build; npm run start; Browser plugin via Node REPL; Playwright com Chrome local para screenshots; atualização da workbook xlsx via openpyxl.</t>
        </is>
      </c>
      <c r="P9" s="13" t="inlineStr">
        <is>
          <t>npm test; npm run lint; npm run typecheck; npm run build; QA Browser em http://localhost:3000; QA visual Playwright/Chrome em desktop 1280x800 e mobile 390x844.</t>
        </is>
      </c>
      <c r="Q9" s="13" t="inlineStr">
        <is>
          <t>Vitest passou 3 arquivos/31 testes; lint passou; typecheck passou apos ajuste de tipo; build passou; Browser/Playwright validaram filtros, auditoria mobile, resumo fixo mobile, cardapio e prescricoes sem overlay e sem console errors.</t>
        </is>
      </c>
      <c r="R9" s="13" t="inlineStr">
        <is>
          <t>passed</t>
        </is>
      </c>
      <c r="S9" s="13" t="inlineStr">
        <is>
          <t>passed</t>
        </is>
      </c>
      <c r="T9" s="13" t="inlineStr">
        <is>
          <t>passed</t>
        </is>
      </c>
      <c r="U9" s="13" t="inlineStr">
        <is>
          <t>Docker/PostgreSQL local; Browser plugin local; Chrome local via Playwright para screenshots. Nenhum servico externo usado.</t>
        </is>
      </c>
      <c r="V9" s="13" t="inlineStr">
        <is>
          <t>Next.js 16.2.9 em modo producao local com npm run start em http://localhost:3000; viewport mobile validado em 390x844; Browser screenshot falhou por timeout, mas DOM e console foram verificados no Browser.</t>
        </is>
      </c>
      <c r="W9" s="13" t="inlineStr">
        <is>
          <t>Para UX responsiva neste repo, validar DOM/console com Browser primeiro e usar Chrome local via Playwright apenas quando screenshot do Browser expirar. Extremos de buildMealNutrientReport carregam tipo que inclui TOTAL mesmo quando o valor operacional e uma refeicao.</t>
        </is>
      </c>
      <c r="X9" s="13" t="inlineStr">
        <is>
          <t>Screenshots de QA ficaram em pasta temporaria fora do repo; worktree ja tinha muitas mudancas/untracked anteriores. Auditoria exibe JSON demo; evitar dados reais.</t>
        </is>
      </c>
      <c r="Y9" s="13" t="inlineStr">
        <is>
          <t>Para proximas melhorias mobile, criar componentes client pequenos para interacao e manter dados/calculos em server components; testar viewport mobile com Browser e confirmar visual com Chrome local se a captura do Browser falhar.</t>
        </is>
      </c>
      <c r="Z9" s="13" t="inlineStr">
        <is>
          <t>completed</t>
        </is>
      </c>
    </row>
    <row r="10">
      <c r="A10" s="13" t="inlineStr">
        <is>
          <t>2026-06-11 14:04:37 -0300</t>
        </is>
      </c>
      <c r="B10" s="13" t="inlineStr">
        <is>
          <t>Nutrição</t>
        </is>
      </c>
      <c r="C10" s="13" t="inlineStr">
        <is>
          <t>main</t>
        </is>
      </c>
      <c r="D10" s="13" t="inlineStr">
        <is>
          <t>Priorizar proximos passos NutriTMO</t>
        </is>
      </c>
      <c r="E10" s="13" t="inlineStr">
        <is>
          <t>research</t>
        </is>
      </c>
      <c r="F10" s="13" t="inlineStr">
        <is>
          <t>Responder quais sao os proximos passos do projeto apos a melhoria operacional/mobile, usando o estado atual do MVP e o log local.</t>
        </is>
      </c>
      <c r="G10" s="13" t="inlineStr">
        <is>
          <t>nao disponivel no ambiente</t>
        </is>
      </c>
      <c r="H10" s="13" t="inlineStr">
        <is>
          <t>nao disponivel no ambiente</t>
        </is>
      </c>
      <c r="I10" s="13" t="inlineStr">
        <is>
          <t>nao disponivel no ambiente</t>
        </is>
      </c>
      <c r="J10" s="13" t="inlineStr">
        <is>
          <t>AGENTS.md; README.md; package.json; outputs/codex-learning-log-table/Codex_Learning_Log.xlsx; /Users/cristiankweber/.codex/memories/MEMORY.md</t>
        </is>
      </c>
      <c r="K10" s="13" t="inlineStr">
        <is>
          <t>outputs/codex-learning-log-table/Codex_Learning_Log.xlsx</t>
        </is>
      </c>
      <c r="L10" s="13" t="inlineStr">
        <is>
          <t>Repositorio e log local consultados; roadmap proposto com foco em confiabilidade, exportacao, seguranca, testes E2E e preparo de piloto/demo.</t>
        </is>
      </c>
      <c r="M10" s="13" t="inlineStr">
        <is>
          <t>Nenhum erro relevante encontrado; a primeira tentativa de ler a workbook usou python ausente no PATH, corrigido com python3/bundled Python.</t>
        </is>
      </c>
      <c r="N10" s="13" t="inlineStr">
        <is>
          <t>Nao alterar codigo nesta tarefa; priorizar hardening do MVP antes de novas telas; manter registro local XLSX e nao Google Sheets.</t>
        </is>
      </c>
      <c r="O10" s="13" t="inlineStr">
        <is>
          <t>git status --short; rg README.md package.json AGENTS.md src tests prisma; python3/openpyxl read workbook; sed README.md AGENTS.md; cat package.json; git branch --show-current; bundled Python/openpyxl update workbook; unzip -t workbook</t>
        </is>
      </c>
      <c r="P10" s="13" t="inlineStr">
        <is>
          <t>Validacao documental e leitura estrutural da workbook; testes de app nao executados por nao haver alteracao de codigo.</t>
        </is>
      </c>
      <c r="Q10" s="13" t="inlineStr">
        <is>
          <t>Workbook lida e atualizada; proposta de proximos passos gerada a partir do escopo atual do MVP.</t>
        </is>
      </c>
      <c r="R10" s="13" t="inlineStr">
        <is>
          <t>not_applicable</t>
        </is>
      </c>
      <c r="S10" s="13" t="inlineStr">
        <is>
          <t>not_run</t>
        </is>
      </c>
      <c r="T10" s="13" t="inlineStr">
        <is>
          <t>not_run</t>
        </is>
      </c>
      <c r="U10" s="13" t="inlineStr">
        <is>
          <t>Nenhuma API externa usada; log salvo localmente em XLSX.</t>
        </is>
      </c>
      <c r="V10" s="13" t="inlineStr">
        <is>
          <t>Projeto Next.js 16 App Router, Prisma 7 e PostgreSQL local; workbook possui linhas preformatadas ate 200, mas a tabela TaskLog estava em A4:Z9.</t>
        </is>
      </c>
      <c r="W10" s="13" t="inlineStr">
        <is>
          <t>Para proximas tarefas, tratar o MVP como local/demo e fortalecer validacao, exportacao e governanca antes de integracoes reais ou IA visual.</t>
        </is>
      </c>
      <c r="X10" s="13" t="inlineStr">
        <is>
          <t>Ainda ha muitas alteracoes nao commitadas no worktree; antes de pacote/release, separar estado, validar fluxo completo e evitar dados reais.</t>
        </is>
      </c>
      <c r="Y10" s="13" t="inlineStr">
        <is>
          <t>Proxima tarefa recomendada: implementar uma trilha de hardening demo-piloto com testes E2E dos fluxos criticos e exportacao local auditavel.</t>
        </is>
      </c>
      <c r="Z10" s="13" t="inlineStr">
        <is>
          <t>completed</t>
        </is>
      </c>
    </row>
    <row r="11">
      <c r="A11" s="13" t="inlineStr">
        <is>
          <t>2026-06-11 14:11:56 -0300</t>
        </is>
      </c>
      <c r="B11" s="13" t="inlineStr">
        <is>
          <t>Nutrição</t>
        </is>
      </c>
      <c r="C11" s="13" t="inlineStr">
        <is>
          <t>main</t>
        </is>
      </c>
      <c r="D11" s="13" t="inlineStr">
        <is>
          <t>Fechar baseline estavel NutriTMO</t>
        </is>
      </c>
      <c r="E11" s="13" t="inlineStr">
        <is>
          <t>config</t>
        </is>
      </c>
      <c r="F11" s="13" t="inlineStr">
        <is>
          <t>Iniciar fechamento de baseline estavel: revisar worktree sujo, validar o MVP e criar checkpoint/commit limpo antes de novas features.</t>
        </is>
      </c>
      <c r="G11" s="13" t="inlineStr">
        <is>
          <t>nao disponivel no ambiente</t>
        </is>
      </c>
      <c r="H11" s="13" t="inlineStr">
        <is>
          <t>nao disponivel no ambiente</t>
        </is>
      </c>
      <c r="I11" s="13" t="inlineStr">
        <is>
          <t>nao disponivel no ambiente</t>
        </is>
      </c>
      <c r="J11" s="13" t="inlineStr">
        <is>
          <t>AGENTS.md; README.md; package.json; .gitignore; docker-compose.yml; .env.example; prisma/seed.ts; prisma/schema.prisma; src; tests; docs; outputs/codex-learning-log-table/Codex_Learning_Log.xlsx; /Users/cristiankweber/.codex/memories/MEMORY.md</t>
        </is>
      </c>
      <c r="K11" s="13" t="inlineStr">
        <is>
          <t>.gitignore; outputs/codex-learning-log-table/Codex_Learning_Log.xlsx; checkpoint de baseline com arquivos do MVP, docs, Prisma, testes e configuracoes</t>
        </is>
      </c>
      <c r="L11" s="13" t="inlineStr">
        <is>
          <t>Worktree inventariado; previews locais de planilha e permissao local do Claude foram ignorados; validacao completa passou; checkpoint Git preparado com o baseline do MVP.</t>
        </is>
      </c>
      <c r="M11" s="13" t="inlineStr">
        <is>
          <t>Nenhum erro de validacao encontrado. Ponto de atencao: muitos arquivos eram untracked por virem da evolucao do MVP antes do checkpoint.</t>
        </is>
      </c>
      <c r="N11" s="13" t="inlineStr">
        <is>
          <t>Manter o XLSX de aprendizado versionado no baseline; ignorar previews renderizados e settings.local; nao versionar uploads/imagens geradas em storage/images; commitar em main como checkpoint solicitado.</t>
        </is>
      </c>
      <c r="O11" s="13" t="inlineStr">
        <is>
          <t>git status --short; git log --oneline -5; sed AGENTS.md README.md; cat package.json .gitignore; rg memoria; git diff --stat; git ls-files --others --exclude-standard; find outputs/storage; npm run validate; git diff --check; openpyxl update workbook; unzip -t workbook; git add; git diff --cached --check; git commit</t>
        </is>
      </c>
      <c r="P11" s="13" t="inlineStr">
        <is>
          <t>npm run validate; git diff --check; leitura estrutural e atualizacao da workbook; unzip -t do XLSX</t>
        </is>
      </c>
      <c r="Q11" s="13" t="inlineStr">
        <is>
          <t>npm run validate passou: lint, typecheck, Vitest 3 arquivos/31 testes, prisma validate e next build. git diff --check sem problemas.</t>
        </is>
      </c>
      <c r="R11" s="13" t="inlineStr">
        <is>
          <t>passed</t>
        </is>
      </c>
      <c r="S11" s="13" t="inlineStr">
        <is>
          <t>passed</t>
        </is>
      </c>
      <c r="T11" s="13" t="inlineStr">
        <is>
          <t>passed</t>
        </is>
      </c>
      <c r="U11" s="13" t="inlineStr">
        <is>
          <t>Nenhuma API externa usada; Docker/PostgreSQL apenas configurados no projeto; registro salvo localmente em XLSX.</t>
        </is>
      </c>
      <c r="V11" s="13" t="inlineStr">
        <is>
          <t>Next.js 16.2.9, React 19.2.4, Prisma 7.8.0; .env local existe mas permanece ignorado; storage/images continua ignorado exceto .gitkeep.</t>
        </is>
      </c>
      <c r="W11" s="13" t="inlineStr">
        <is>
          <t>Para checkpoints futuros, rodar npm run validate antes de commit e manter outputs de preview fora do Git; o seed recria imagens SVG demo no storage local.</t>
        </is>
      </c>
      <c r="X11" s="13" t="inlineStr">
        <is>
          <t>Apos o commit, o worktree deve ficar limpo exceto artefatos ignorados locais; se novas tarefas alterarem o XLSX, incluir o registro no proprio commit quando fizer sentido.</t>
        </is>
      </c>
      <c r="Y11" s="13" t="inlineStr">
        <is>
          <t>Em novo checkpoint, confirmar que a linha de log tem 26 colunas antes de commitar e incluir o XLSX no proprio commit final.</t>
        </is>
      </c>
      <c r="Z11" s="13" t="inlineStr">
        <is>
          <t>completed</t>
        </is>
      </c>
    </row>
    <row r="12">
      <c r="A12" s="13" t="inlineStr">
        <is>
          <t>2026-06-11 14:50:42 -0300</t>
        </is>
      </c>
      <c r="B12" s="13" t="inlineStr">
        <is>
          <t>Nutrição</t>
        </is>
      </c>
      <c r="C12" s="13" t="inlineStr">
        <is>
          <t>main</t>
        </is>
      </c>
      <c r="D12" s="13" t="inlineStr">
        <is>
          <t>Hardening E2E fluxo clinico principal</t>
        </is>
      </c>
      <c r="E12" s="13" t="inlineStr">
        <is>
          <t>test</t>
        </is>
      </c>
      <c r="F12" s="13" t="inlineStr">
        <is>
          <t>Adicionar hardening do fluxo clinico principal com testes E2E/mobile para login, dashboard, nova refeicao, revisao, cancelamento, prescricao, cardapio, auditoria e relatorios.</t>
        </is>
      </c>
      <c r="G12" s="13" t="inlineStr">
        <is>
          <t>nao disponivel no ambiente</t>
        </is>
      </c>
      <c r="H12" s="13" t="inlineStr">
        <is>
          <t>nao disponivel no ambiente</t>
        </is>
      </c>
      <c r="I12" s="13" t="inlineStr">
        <is>
          <t>nao disponivel no ambiente</t>
        </is>
      </c>
      <c r="J12" s="13" t="inlineStr">
        <is>
          <t>AGENTS.md; README.md; package.json; .gitignore; playwright.config.ts; src/app/login/page.tsx; src/app/dashboard/page.tsx; src/components/DashboardBedGrid.tsx; src/app/meals/new/page.tsx; src/components/MealRegistrationForm.tsx; src/app/review/page.tsx; src/app/prescriptions/page.tsx; src/app/menu/page.tsx; src/app/audit/page.tsx; src/app/reports/page.tsx; src/app/patients/[admissionId]/page.tsx; src/lib/actions.ts; src/lib/auth/session.ts; prisma/seed.ts; tests/e2e; outputs/codex-learning-log-table/Codex_Learning_Log.xlsx; Next docs locais; MEMORY.md</t>
        </is>
      </c>
      <c r="K12" s="13" t="inlineStr">
        <is>
          <t>.gitignore; README.md; package.json; package-lock.json; playwright.config.ts; tests/e2e/helpers.ts; tests/e2e/clinical-flow.spec.ts; tests/e2e/clinical-mobile.spec.ts; outputs/codex-learning-log-table/Codex_Learning_Log.xlsx</t>
        </is>
      </c>
      <c r="L12" s="13" t="inlineStr">
        <is>
          <t>Instalado @playwright/test; adicionados scripts test:e2e e test:e2e:headed; criada configuracao Playwright em porta 3100; criados specs desktop e mobile cobrindo fluxo clinico, filtros, resumo fixo mobile e auditoria em cards; docs/ignores atualizados.</t>
        </is>
      </c>
      <c r="M12" s="13" t="inlineStr">
        <is>
          <t>Primeira execucao E2E falhou porque video exigia ffmpeg ausente; configuracao mudou para video off. Locators desktop foram ajustados para evitar form de logout, textos duplicados e elementos mobile ocultos. npm audit ainda reporta 5 vulnerabilidades moderadas em dependencias upstream, sem high; fixes sugeridos exigem --force com downgrade/breaking.</t>
        </is>
      </c>
      <c r="N12" s="13" t="inlineStr">
        <is>
          <t>Rodar E2E contra build de producao e seed demo destrutivo; usar Chrome local por padrao e permitir canal bundled via PLAYWRIGHT_BROWSER_CHANNEL=bundled; manter workers=1 para nao disputar o mesmo banco; nao incluir E2E no validate por ser destrutivo/lento.</t>
        </is>
      </c>
      <c r="O12" s="13" t="inlineStr">
        <is>
          <t>npm install --save-dev @playwright/test@^1.60.0; npm run lint; npm run typecheck; npm run test:e2e varias vezes ate estabilizar; npm run validate; npm audit --audit-level=high; git diff --check; npm run start -- --port 3100; Browser plugin smoke em dashboard/audit mobile; lsof/kill porta 3100</t>
        </is>
      </c>
      <c r="P12" s="13" t="inlineStr">
        <is>
          <t>npm run lint; npm run typecheck; npm run test:e2e; npm run validate; npm audit --audit-level=high; Browser smoke dashboard desktop/auditoria mobile; git diff --check; validacao estrutural da workbook</t>
        </is>
      </c>
      <c r="Q12" s="13" t="inlineStr">
        <is>
          <t>npm run test:e2e passou 2/2: clinical-desktop e clinical-mobile. npm run validate passou lint, typecheck, Vitest 31/31, prisma validate e next build. Browser smoke validou filtro Alertas e auditoria mobile sem overlay e sem console errors. npm audit sem high, mas com 5 moderadas.</t>
        </is>
      </c>
      <c r="R12" s="13" t="inlineStr">
        <is>
          <t>passed</t>
        </is>
      </c>
      <c r="S12" s="13" t="inlineStr">
        <is>
          <t>passed</t>
        </is>
      </c>
      <c r="T12" s="13" t="inlineStr">
        <is>
          <t>passed</t>
        </is>
      </c>
      <c r="U12" s="13" t="inlineStr">
        <is>
          <t>Nenhuma API externa usada; npm registry usado para instalar @playwright/test; Browser plugin local usado para smoke; PostgreSQL Docker local e seed demo usados.</t>
        </is>
      </c>
      <c r="V12" s="13" t="inlineStr">
        <is>
          <t>Postgres nutritmo-postgres estava healthy; E2E roda em http://127.0.0.1:3100; Next start temporario foi encerrado; test-results/playwright-report ficam ignorados.</t>
        </is>
      </c>
      <c r="W12" s="13" t="inlineStr">
        <is>
          <t>Playwright video pode exigir ffmpeg; manter video off reduz dependencias. Para E2E deste app, seed antes dos testes e workers=1 evitam flakiness por estado compartilhado do banco.</t>
        </is>
      </c>
      <c r="X12" s="13" t="inlineStr">
        <is>
          <t>E2E e destrutivo para o banco demo porque chama prisma:seed; nao rodar contra dados reais. Vulnerabilidades moderadas dependem de atualizacoes upstream/breaking e devem ser revisadas separadamente.</t>
        </is>
      </c>
      <c r="Y12" s="13" t="inlineStr">
        <is>
          <t>Proxima tarefa semelhante: adicionar novas jornadas E2E por papel/permissao e rodar npm run test:e2e antes de alterar fluxos clinicos compartilhados.</t>
        </is>
      </c>
      <c r="Z12" s="13" t="inlineStr">
        <is>
          <t>completed</t>
        </is>
      </c>
    </row>
    <row r="13">
      <c r="A13" s="13" t="inlineStr">
        <is>
          <t>2026-06-11 15:12:28</t>
        </is>
      </c>
      <c r="B13" s="13" t="inlineStr">
        <is>
          <t>nutritmo</t>
        </is>
      </c>
      <c r="C13" s="13" t="inlineStr">
        <is>
          <t>main</t>
        </is>
      </c>
      <c r="D13" s="13" t="inlineStr">
        <is>
          <t>Exportacao local auditavel XLSX/PDF</t>
        </is>
      </c>
      <c r="E13" s="13" t="inlineStr">
        <is>
          <t>feature</t>
        </is>
      </c>
      <c r="F13" s="13" t="inlineStr">
        <is>
          <t>Criar export local em XLSX/PDF para relatorio por paciente, resumo diario e auditoria, sem Google Sheets.</t>
        </is>
      </c>
      <c r="G13" s="13" t="inlineStr">
        <is>
          <t>nao disponivel no ambiente</t>
        </is>
      </c>
      <c r="H13" s="13" t="inlineStr">
        <is>
          <t>nao disponivel no ambiente</t>
        </is>
      </c>
      <c r="I13" s="13" t="inlineStr">
        <is>
          <t>nao disponivel no ambiente</t>
        </is>
      </c>
      <c r="J13" s="13" t="inlineStr">
        <is>
          <t>AGENTS.md; README.md; package.json; prisma/schema.prisma; src/app/reports/page.tsx; src/app/audit/page.tsx; src/app/patients/[admissionId]/page.tsx; src/components/MealNutrientReport.tsx; src/lib/actions.ts; src/lib/auth/session.ts; src/lib/auth/permissions.ts; src/lib/dates.ts; src/lib/labels.ts; src/lib/audit.ts; tests/e2e/clinical-flow.spec.ts; tests/e2e/helpers.ts; node_modules/next/dist/docs/route.md; node_modules/next/dist/docs/next-response.md; skills Spreadsheets/PDF/React/Frontend Testing/Browser</t>
        </is>
      </c>
      <c r="K13" s="13" t="inlineStr">
        <is>
          <t>package.json; package-lock.json; README.md; src/app/api/exports/patient-report/route.ts; src/app/api/exports/audit/route.ts; src/lib/exports/shared.ts; src/lib/exports/pdfReport.ts; src/lib/exports/patientReport.ts; src/lib/exports/auditReport.ts; src/lib/reporting/nutritionReport.ts; src/app/reports/page.tsx; src/app/audit/page.tsx; src/app/patients/[admissionId]/page.tsx; src/components/MealNutrientReport.tsx; tests/e2e/clinical-flow.spec.ts; outputs/codex-learning-log-table/Codex_Learning_Log.xlsx</t>
        </is>
      </c>
      <c r="L13" s="13" t="inlineStr">
        <is>
          <t>Implementadas rotas locais Node para exportar relatorio por paciente/resumo diario e auditoria em XLSX/PDF; adicionados botoes nas telas Relatorios, detalhe da admissao e Auditoria; export registra AuditLog EXPORT; E2E valida downloads; README documentado.</t>
        </is>
      </c>
      <c r="M13" s="13" t="inlineStr">
        <is>
          <t>npm install trouxe avisos de pacotes deprecated; npm audit nao encontrou vulnerabilidades high, mas manteve 7 moderate upstream incluindo exceljs/uuid, Prisma dev e Next/PostCSS; geracao de amostra precisou carregar .env fora do Next e encapsular await no tsx; pdftoppm indisponivel, validacao visual do PDF feita com qlmanage.</t>
        </is>
      </c>
      <c r="N13" s="13" t="inlineStr">
        <is>
          <t>Usar exceljs/pdf-lib em rotas server-side Node; manter XLSX como formato detalhado com abas e JSON bruto; PDF como resumo legivel; restringir export de auditoria a canViewAudit; nao enviar para Google Sheets; registrar apenas metadados do export no AuditLog, nao texto clinico completo.</t>
        </is>
      </c>
      <c r="O13" s="13" t="inlineStr">
        <is>
          <t>npm install exceljs pdf-lib; npm run typecheck; npm run lint; npm test; npm run prisma:validate; npm run build; npm run test:e2e; Browser QA em http://127.0.0.1:3100; geracao de amostras em /tmp/nutritmo-export-qa; unzip -t dos XLSX; openpyxl load_workbook; qlmanage thumbnail PDF; npm run validate; npm audit --audit-level=high; git diff --check; lsof porta 3100</t>
        </is>
      </c>
      <c r="P13" s="13" t="inlineStr">
        <is>
          <t>npm run typecheck; npm run lint; npm test; npm run prisma:validate; npm run build; npm run test:e2e; npm run validate; npm audit --audit-level=high; validacao Browser; validacao de amostras XLSX/PDF</t>
        </is>
      </c>
      <c r="Q13" s="13" t="inlineStr">
        <is>
          <t>Passou: lint, typecheck, Vitest 31/31, Prisma validate, build, E2E 2/2, Browser sem overlay/logs, XLSX abriu via openpyxl, PDF renderizou primeira pagina via qlmanage; audit high exit 0 com moderates reportados.</t>
        </is>
      </c>
      <c r="R13" s="13" t="inlineStr">
        <is>
          <t>passed</t>
        </is>
      </c>
      <c r="S13" s="13" t="inlineStr">
        <is>
          <t>passed</t>
        </is>
      </c>
      <c r="T13" s="13" t="inlineStr">
        <is>
          <t>passed</t>
        </is>
      </c>
      <c r="U13" s="13" t="inlineStr">
        <is>
          <t>Nenhum envio externo. Apenas dependencias npm locais e app local/Prisma/PostgreSQL demo.</t>
        </is>
      </c>
      <c r="V13" s="13" t="inlineStr">
        <is>
          <t>Projeto Next.js 16 App Router com Prisma 7; exports dinamicos aparecem em /api/exports/audit e /api/exports/patient-report; Playwright E2E usa build + seed destrutivo demo na porta 3100.</t>
        </is>
      </c>
      <c r="W13" s="13" t="inlineStr">
        <is>
          <t>Para export local auditavel, colocar dados completos e JSON em XLSX e manter PDF resumido/legivel; route handlers devem usar runtime nodejs, no-store e Content-Disposition; downloads devem criar AuditLog EXPORT com metadados, nao payload sensivel completo.</t>
        </is>
      </c>
      <c r="X13" s="13" t="inlineStr">
        <is>
          <t>Dependencia exceljs adiciona vulnerabilidade moderate via uuid sem correcao nao-breaking indicada pelo npm audit; PDF usa texto ASCII normalizado para evitar falhas de fonte; PDF de auditoria trunca trechos longos e recomenda XLSX para revisao tabular.</t>
        </is>
      </c>
      <c r="Y13" s="13" t="inlineStr">
        <is>
          <t>Em tarefas futuras de exportacao, validar sample XLSX com unzip/openpyxl e PDF com qlmanage ou pdftoppm quando disponivel; evitar npm audit fix --force sem decisao explicita por risco de downgrade/breaking.</t>
        </is>
      </c>
      <c r="Z13" s="13" t="inlineStr">
        <is>
          <t>completed</t>
        </is>
      </c>
    </row>
    <row r="14">
      <c r="A14" s="13" t="inlineStr">
        <is>
          <t>2026-06-11 15:39:41 -0300</t>
        </is>
      </c>
      <c r="B14" s="13" t="inlineStr">
        <is>
          <t>Nutrição</t>
        </is>
      </c>
      <c r="C14" s="13" t="inlineStr">
        <is>
          <t>main</t>
        </is>
      </c>
      <c r="D14" s="13" t="inlineStr">
        <is>
          <t>Governanca e seguranca pre-piloto</t>
        </is>
      </c>
      <c r="E14" s="13" t="inlineStr">
        <is>
          <t>feature</t>
        </is>
      </c>
      <c r="F14" s="13" t="inlineStr">
        <is>
          <t>Revisar e iniciar hardening de governanca e seguranca: permissoes por perfil, sessao, retencao de imagens locais, pseudonimizacao e mensagens LGPD antes de piloto.</t>
        </is>
      </c>
      <c r="G14" s="13" t="inlineStr">
        <is>
          <t>nao disponivel no ambiente</t>
        </is>
      </c>
      <c r="H14" s="13" t="inlineStr">
        <is>
          <t>nao disponivel no ambiente</t>
        </is>
      </c>
      <c r="I14" s="13" t="inlineStr">
        <is>
          <t>nao disponivel no ambiente</t>
        </is>
      </c>
      <c r="J14" s="13" t="inlineStr">
        <is>
          <t>AGENTS.md; README.md; .env.example; docs/security-lgpd.md; node_modules/next/dist/docs cookies/route/revalidatePath; src/lib/auth/session.ts; src/lib/auth/permissions.ts; src/lib/actions.ts; src/lib/storage/local.ts; src/app/dashboard/page.tsx; src/app/reports/page.tsx; src/app/patients/page.tsx; src/app/patients/[admissionId]/page.tsx; src/app/api/images/[imageId]/route.ts; src/app/api/exports/patient-report/route.ts; src/components/AppShell.tsx; src/components/DashboardBedGrid.tsx; src/components/MealRegistrationForm.tsx; tests/e2e/*.ts; playwright.config.ts</t>
        </is>
      </c>
      <c r="K14" s="13" t="inlineStr">
        <is>
          <t>.env.example; README.md; docs/security-lgpd.md; src/components/AccessRestricted.tsx; src/components/AppShell.tsx; src/components/DashboardBedGrid.tsx; src/components/MealRegistrationForm.tsx; src/lib/auth/permissions.ts; src/lib/auth/session.ts; src/lib/actions.ts; src/lib/storage/local.ts; src/lib/storage/retention.ts; src/app/governance/page.tsx; src/app/page.tsx; src/app/login/page.tsx; src/app/dashboard/page.tsx; src/app/meals/new/page.tsx; src/app/menu/page.tsx; src/app/patients/page.tsx; src/app/patients/[admissionId]/page.tsx; src/app/prescriptions/page.tsx; src/app/reports/page.tsx; src/app/review/page.tsx; src/app/api/images/[imageId]/route.ts; src/app/api/exports/patient-report/route.ts; tests/governance.test.ts; tests/e2e/helpers.ts; tests/e2e/clinical-flow.spec.ts; tests/e2e/governance-permissions.spec.ts; playwright.config.ts; outputs/codex-learning-log-table/Codex_Learning_Log.xlsx</t>
        </is>
      </c>
      <c r="L14" s="13" t="inlineStr">
        <is>
          <t>Centralizei permissoes por perfil; reduzi payload e prazo de sessao; criei tela Governanca com matriz de permissoes, indicadores de sessao/imagens/auditoria e acao admin de limpeza; adicionei retencao local de imagens; bloqueei dashboard, detalhe clinico, relatorios, exportacao e imagens para perfis nao autorizados; inclui avisos LGPD em login, admissao e upload; atualizei docs e testes.</t>
        </is>
      </c>
      <c r="M14" s="13" t="inlineStr">
        <is>
          <t>Vitest nao resolvia alias @ ao importar retention com db estatico; corrigido com import dinamico de db. Typecheck falhou por arquivos duplicados gerados em .next/types/* 2.ts; removidos artefatos gerados. E2E novo inicialmente nao entrava no config e depois tratava 403 esperado como console error; config/teste ajustados.</t>
        </is>
      </c>
      <c r="N14" s="13" t="inlineStr">
        <is>
          <t>Auditor fica restrito a Auditoria/Governanca; medico visualiza detalhe e relatorios, mas nao registra/revisa; enfermagem registra e visualiza detalhe, mas nao exporta relatorio; cookie usa HttpOnly, SameSite Strict, Secure em producao e 8h; retencao padrao de imagem local e 30 dias; limpeza vencida e manual/admin/auditada; endpoint de imagem valida perfil clinico e caminho dentro de IMAGE_STORAGE_DIR.</t>
        </is>
      </c>
      <c r="O14" s="13" t="inlineStr">
        <is>
          <t>rg/sed/git status para inspecao; npm test -- tests/governance.test.ts; npm run typecheck; find .next/types -maxdepth 1 -name "* 2.ts" -print -delete; npm run lint; npm test; npm run prisma:validate; npm run build; npm run test:e2e; npm run prisma:seed &amp;&amp; npx playwright test tests/e2e/governance-permissions.spec.ts --project=clinical-desktop; npm run validate; npm audit --audit-level=high; git diff --check; npm run start -- --port 3100; Browser QA em /governance</t>
        </is>
      </c>
      <c r="P14" s="13" t="inlineStr">
        <is>
          <t>Vitest unitario novo e suite completa; TypeScript; ESLint; Prisma validate; Next build; Playwright E2E desktop/mobile/auditor; Browser render QA desktop e DOM/console mobile; npm audit high; git diff --check.</t>
        </is>
      </c>
      <c r="Q14" s="13" t="inlineStr">
        <is>
          <t>passed: npm run lint, npm run typecheck, npm test (36 testes), npm run prisma:validate, npm run build, npm run test:e2e (3 testes), npm run validate, git diff --check. npm audit --audit-level=high sem high, mas 7 moderadas reportadas em Prisma/Next/ExcelJS com fixes forçados quebradiços. Browser desktop sem console; screenshot mobile no Browser teve timeout, mas DOM/console mobile passou.</t>
        </is>
      </c>
      <c r="R14" s="13" t="inlineStr">
        <is>
          <t>passed</t>
        </is>
      </c>
      <c r="S14" s="13" t="inlineStr">
        <is>
          <t>passed</t>
        </is>
      </c>
      <c r="T14" s="13" t="inlineStr">
        <is>
          <t>passed</t>
        </is>
      </c>
      <c r="U14" s="13" t="inlineStr">
        <is>
          <t>Consultas read-only a paginas publicas da ANPD/gov.br; Browser local Codex; nenhum envio a Google Sheets ou servico externo do app.</t>
        </is>
      </c>
      <c r="V14" s="13" t="inlineStr">
        <is>
          <t>Next.js 16.2.9 App Router; Prisma 7.8.0; PostgreSQL local/seed demo; app validado em http://localhost:3100 e servidor encerrado; worktree ja continha alteracoes/untracked de tarefas anteriores.</t>
        </is>
      </c>
      <c r="W14" s="13" t="inlineStr">
        <is>
          <t>Vitest deste repo nao resolve alias @ em modulo importado diretamente; para helpers unit-testaveis evitar import estatico de db/alias ou configurar alias no Vitest. Playwright config tinha testMatch explicito por projeto; novos specs precisam ser adicionados. Artefatos .next/types/* 2.ts duplicados quebram tsc e podem ser removidos com seguranca antes do typecheck.</t>
        </is>
      </c>
      <c r="X14" s="13" t="inlineStr">
        <is>
          <t>A implementacao reduz risco no MVP local, mas nao substitui RIPD, base legal, criptografia/backups institucionais, IAM real, monitoramento, resposta a incidentes ou revisao juridica/LGPD para piloto com dados reais. npm audit aponta vulnerabilidades moderadas dependentes de upgrades quebradicos.</t>
        </is>
      </c>
      <c r="Y14" s="13" t="inlineStr">
        <is>
          <t>Antes de piloto real, conectar armazenamento institucional com criptografia/backup, revisar matriz com seguranca/juridico/assistencia, formalizar RIPD e fluxo de incidente, e tratar vulnerabilidades moderadas por upgrade planejado de dependencias.</t>
        </is>
      </c>
      <c r="Z14" s="13" t="inlineStr">
        <is>
          <t>completed</t>
        </is>
      </c>
    </row>
    <row r="15">
      <c r="A15" s="13" t="inlineStr">
        <is>
          <t>2026-06-11 16:01:23 -0300</t>
        </is>
      </c>
      <c r="B15" s="13" t="inlineStr">
        <is>
          <t>Nutrição</t>
        </is>
      </c>
      <c r="C15" s="13" t="inlineStr">
        <is>
          <t>main</t>
        </is>
      </c>
      <c r="D15" s="13" t="inlineStr">
        <is>
          <t>Operacao realista de leitos e admissoes</t>
        </is>
      </c>
      <c r="E15" s="13" t="inlineStr">
        <is>
          <t>feature</t>
        </is>
      </c>
      <c r="F15" s="13" t="inlineStr">
        <is>
          <t>Melhorar cadastro, alta, troca de leito, pacientes ativos/inativos e filtros operacionais para rotina de unidade.</t>
        </is>
      </c>
      <c r="G15" s="13" t="inlineStr">
        <is>
          <t>nao disponivel no ambiente</t>
        </is>
      </c>
      <c r="H15" s="13" t="inlineStr">
        <is>
          <t>nao disponivel no ambiente</t>
        </is>
      </c>
      <c r="I15" s="13" t="inlineStr">
        <is>
          <t>nao disponivel no ambiente</t>
        </is>
      </c>
      <c r="J15" s="13" t="inlineStr">
        <is>
          <t>AGENTS.md; README.md; docs/architecture.md; docs/data-model.md; package.json; playwright.config.ts; tests/e2e/helpers.ts; tests/e2e/clinical-flow.spec.ts; tests/e2e/clinical-mobile.spec.ts; prisma/seed.ts; prisma/schema.prisma; node_modules/next/dist/docs; src/lib/actions.ts; src/app/patients/page.tsx</t>
        </is>
      </c>
      <c r="K15" s="13" t="inlineStr">
        <is>
          <t>src/lib/actions.ts; src/app/patients/page.tsx; tests/e2e/admission-operations.spec.ts; playwright.config.ts; README.md; docs/data-model.md; docs/architecture.md; outputs/codex-learning-log-table/Codex_Learning_Log.xlsx</t>
        </is>
      </c>
      <c r="L15" s="13" t="inlineStr">
        <is>
          <t>Tela de pacientes ganhou filtros operacionais, cards de admissao ativa com troca de leito e alta, cadastro/reinternacao usando paciente inativo, leitos livres e historico de altas; actions validam leito/paciente e auditam alta, transferencia e readmissao.</t>
        </is>
      </c>
      <c r="M15" s="13" t="inlineStr">
        <is>
          <t>Nenhum erro de tipo/lint/build. Browser screenshot mobile do navegador integrado expirou, mas DOM/console/width foram validados; npm audit listou apenas vulnerabilidades moderadas transitivas com fixes force/breaking.</t>
        </is>
      </c>
      <c r="N15" s="13" t="inlineStr">
        <is>
          <t>Reutilizar Patient.active e Admission.active/dischargeDate existentes sem migracao; impedir leito ocupado e paciente com admissao ativa; inativar paciente na alta somente quando nao resta admissao ativa; cobrir o fluxo em Playwright desktop.</t>
        </is>
      </c>
      <c r="O15" s="13" t="inlineStr">
        <is>
          <t>rg/sed/git status; leitura docs Next server actions/revalidatePath/security; npm run typecheck; npm run lint; npm test; npm run prisma:validate; npm run build; npm run test:e2e; npm run validate; npm audit --audit-level=high; Browser plugin em http://127.0.0.1:3100/patients; artifact-tool para atualizar XLSX.</t>
        </is>
      </c>
      <c r="P15" s="13" t="inlineStr">
        <is>
          <t>npm run typecheck; npm run lint; npm test; npm run prisma:validate; npm run build; npm run test:e2e; npm run validate; npm audit --audit-level=high; git diff --check; QA Browser desktop/mobile.</t>
        </is>
      </c>
      <c r="Q15" s="13" t="inlineStr">
        <is>
          <t>Passou: typecheck, lint, Vitest 36/36, Prisma validate, build, E2E 4/4, validate agregado e git diff --check. npm audit high sem falha; 7 moderadas transitivas permanecem.</t>
        </is>
      </c>
      <c r="R15" s="13" t="inlineStr">
        <is>
          <t>passed</t>
        </is>
      </c>
      <c r="S15" s="13" t="inlineStr">
        <is>
          <t>passed</t>
        </is>
      </c>
      <c r="T15" s="13" t="inlineStr">
        <is>
          <t>passed</t>
        </is>
      </c>
      <c r="U15" s="13" t="inlineStr">
        <is>
          <t>Nenhum envio externo. App local Next/Prisma/PostgreSQL; Browser plugin local; npm audit local; XLSX atualizado localmente.</t>
        </is>
      </c>
      <c r="V15" s="13" t="inlineStr">
        <is>
          <t>Next.js 16.2.9/Turbopack; PostgreSQL local via DATABASE_URL; Playwright usa Chrome local em 127.0.0.1:3100; workspace dependency artifact-tool exigiu Node empacotado por bloqueio de assinatura no REPL.</t>
        </is>
      </c>
      <c r="W15" s="13" t="inlineStr">
        <is>
          <t>Para operacao de leitos, o modelo existente ja suporta alta e readmissao sem migration: Patient.active separa paciente operacionalmente ativo e Admission.active/dischargeDate separa episodio corrente de historico.</t>
        </is>
      </c>
      <c r="X15" s="13" t="inlineStr">
        <is>
          <t>Worktree ja estava sujo por tarefas anteriores; nao houve commit. Correcoes npm audit sugerem --force com breaking/downgrade, portanto nao aplicar automaticamente.</t>
        </is>
      </c>
      <c r="Y15" s="13" t="inlineStr">
        <is>
          <t>Em tarefas semelhantes, cobrir fluxo com seed destrutivo Playwright antes de mexer no modelo; validar overflow mobile por scrollWidth alem de screenshot.</t>
        </is>
      </c>
      <c r="Z15" s="13" t="inlineStr">
        <is>
          <t>completed</t>
        </is>
      </c>
    </row>
    <row r="16">
      <c r="A16" s="13" t="inlineStr">
        <is>
          <t>2026-06-11 16:12:27 -0300</t>
        </is>
      </c>
      <c r="B16" s="13" t="inlineStr">
        <is>
          <t>Nutrição</t>
        </is>
      </c>
      <c r="C16" s="13" t="inlineStr">
        <is>
          <t>main</t>
        </is>
      </c>
      <c r="D16" s="13" t="inlineStr">
        <is>
          <t>Preparar piloto demo NutriTMO</t>
        </is>
      </c>
      <c r="E16" s="13" t="inlineStr">
        <is>
          <t>feature</t>
        </is>
      </c>
      <c r="F16" s="13" t="inlineStr">
        <is>
          <t>Preparar piloto demo com seed estavel, checklist de demonstracao, checklist manual de validacao, reset do banco demo e roteiro de apresentacao de 10-15 minutos.</t>
        </is>
      </c>
      <c r="G16" s="13" t="inlineStr">
        <is>
          <t>nao disponivel no ambiente</t>
        </is>
      </c>
      <c r="H16" s="13" t="inlineStr">
        <is>
          <t>nao disponivel no ambiente</t>
        </is>
      </c>
      <c r="I16" s="13" t="inlineStr">
        <is>
          <t>nao disponivel no ambiente</t>
        </is>
      </c>
      <c r="J16" s="13" t="inlineStr">
        <is>
          <t>AGENTS.md; MEMORY.md; package.json; README.md; docs/demo-checklist.md; docs/manual-validation-checklist.md; .env.example; docker-compose.yml; prisma/seed.ts; prisma/schema.prisma; tests/e2e/admission-operations.spec.ts; outputs/codex-learning-log-table/Codex_Learning_Log.xlsx</t>
        </is>
      </c>
      <c r="K16" s="13" t="inlineStr">
        <is>
          <t>package.json; README.md; docs/demo-checklist.md; docs/manual-validation-checklist.md; prisma/seed.ts; scripts/verify-demo-seed.ts; tests/e2e/admission-operations.spec.ts; outputs/codex-learning-log-table/Codex_Learning_Log.xlsx</t>
        </is>
      </c>
      <c r="L16" s="13" t="inlineStr">
        <is>
          <t>Adicionados scripts demo:reset, demo:verify e demo:pilot; seed passou a incluir paciente inativo com alta historica; criado verificador do seed demo; checklist e roteiro de demo foram reestruturados para reset, preflight, fala de 10-15 min, plano B e validacao manual.</t>
        </is>
      </c>
      <c r="M16" s="13" t="inlineStr">
        <is>
          <t>Nenhum erro funcional encontrado. npm audit --audit-level=high retornou codigo 0, mas manteve 7 vulnerabilidades moderadas transitivas com fix sugerido via --force/breaking. Ajustado E2E de admissoes para aceitar inativo fixo do seed.</t>
        </is>
      </c>
      <c r="N16" s="13" t="inlineStr">
        <is>
          <t>Manter demo local e destrutiva apenas para dados ficticios; usar prisma migrate deploy no reset de apresentacao; validar snapshot esperado por contagens antes de demonstrar; deixar o banco limpo ao final com demo:pilot.</t>
        </is>
      </c>
      <c r="O16" s="13" t="inlineStr">
        <is>
          <t>rg/sed/git status; leitura de AGENTS/log local/memoria/docs/seed/config; apply_patch; npm run typecheck; npm run lint; npm test; npm run prisma:validate; npm run demo:reset; npm run test:e2e; npm run demo:pilot; npm audit --audit-level=high; git diff --check; artifact-tool para atualizar XLSX.</t>
        </is>
      </c>
      <c r="P16" s="13" t="inlineStr">
        <is>
          <t>npm run typecheck; npm run lint; npm test; npm run prisma:validate; npm run demo:reset; npm run test:e2e; npm run demo:pilot; npm audit --audit-level=high; git diff --check.</t>
        </is>
      </c>
      <c r="Q16" s="13" t="inlineStr">
        <is>
          <t>Passou: typecheck, lint, Vitest 36/36, Prisma validate, demo:reset com snapshot esperado, E2E 4/4, demo:pilot com validate/build e git diff --check. npm audit high sem falha; 7 moderadas transitivas permanecem.</t>
        </is>
      </c>
      <c r="R16" s="13" t="inlineStr">
        <is>
          <t>passed</t>
        </is>
      </c>
      <c r="S16" s="13" t="inlineStr">
        <is>
          <t>passed</t>
        </is>
      </c>
      <c r="T16" s="13" t="inlineStr">
        <is>
          <t>passed</t>
        </is>
      </c>
      <c r="U16" s="13" t="inlineStr">
        <is>
          <t>Nenhum envio externo. Banco PostgreSQL local via Docker/Prisma; workbook XLSX local; npm audit local.</t>
        </is>
      </c>
      <c r="V16" s="13" t="inlineStr">
        <is>
          <t>Next.js 16.2.9/Turbopack; Prisma 7.8.0; demo:reset usa migrations versionadas e seed destrutivo local; E2E usa Chrome local em 127.0.0.1:3100.</t>
        </is>
      </c>
      <c r="W16" s="13" t="inlineStr">
        <is>
          <t>Um piloto demo fica mais robusto quando o seed tem um snapshot verificavel por contagens e cenarios nomeados: admissoes ativas, paciente inativo, alta historica, pendencia de revisao, refeicao cancelada, imagens locais e auditoria.</t>
        </is>
      </c>
      <c r="X16" s="13" t="inlineStr">
        <is>
          <t>Worktree ja estava sujo por tarefas anteriores e nao houve commit. demo:reset/test:e2e sao destrutivos para dados demo locais; nao usar contra dados reais. Correcoes npm audit exigem --force com breaking/downgrade.</t>
        </is>
      </c>
      <c r="Y16" s="13" t="inlineStr">
        <is>
          <t>Antes de apresentar, rodar npm run demo:pilot e depois npm run start -- --port 3100; apos E2E ou QA manual, rodar npm run demo:reset para devolver o banco ao estado limpo.</t>
        </is>
      </c>
      <c r="Z16" s="13" t="inlineStr">
        <is>
          <t>completed</t>
        </is>
      </c>
    </row>
    <row r="17">
      <c r="A17" s="13" t="inlineStr">
        <is>
          <t>2026-06-11 16:49:49</t>
        </is>
      </c>
      <c r="B17" s="13" t="inlineStr">
        <is>
          <t>Nutrição</t>
        </is>
      </c>
      <c r="C17" s="13" t="inlineStr">
        <is>
          <t>main</t>
        </is>
      </c>
      <c r="D17" s="13" t="inlineStr">
        <is>
          <t>D+ dinamico por admissao</t>
        </is>
      </c>
      <c r="E17" s="13" t="inlineStr">
        <is>
          <t>bugfix</t>
        </is>
      </c>
      <c r="F17" s="13" t="inlineStr">
        <is>
          <t>Pacientes eram cadastrados com D+/D- fixo; fazer o valor mudar automaticamente a cada dia.</t>
        </is>
      </c>
      <c r="G17" s="13" t="inlineStr">
        <is>
          <t>nao disponivel no ambiente</t>
        </is>
      </c>
      <c r="H17" s="13" t="inlineStr">
        <is>
          <t>nao disponivel no ambiente</t>
        </is>
      </c>
      <c r="I17" s="13" t="inlineStr">
        <is>
          <t>nao disponivel no ambiente</t>
        </is>
      </c>
      <c r="J17" s="13" t="inlineStr">
        <is>
          <t>AGENTS.md; package.json; node_modules/next/dist/docs/01-app/03-api-reference/03-file-conventions/page.md; node_modules/next/dist/docs/01-app/01-getting-started/08-caching.md; src/lib/dates.ts; src/app/dashboard/page.tsx; src/app/meals/new/page.tsx; src/app/patients/page.tsx; src/app/patients/[admissionId]/page.tsx; src/lib/exports/patientReport.ts; src/components/MealRegistrationForm.tsx; src/lib/actions.ts; prisma/seed.ts; tests/e2e/helpers.ts; docs/data-model.md; outputs/codex-learning-log-table/Codex_Learning_Log.xlsx</t>
        </is>
      </c>
      <c r="K17" s="13" t="inlineStr">
        <is>
          <t>src/lib/transplantDay.ts; tests/transplantDay.test.ts; src/app/dashboard/page.tsx; src/app/meals/new/page.tsx; src/app/patients/page.tsx; src/app/patients/[admissionId]/page.tsx; src/lib/exports/patientReport.ts; docs/data-model.md; outputs/codex-learning-log-table/Codex_Learning_Log.xlsx</t>
        </is>
      </c>
      <c r="L17" s="13" t="inlineStr">
        <is>
          <t>Adicionado helper central para interpretar D+/D- de baseline, calcular dias corridos locais desde admissionDate e exibir/exportar o D atualizado; telas de dashboard, pacientes, detalhe, nova refeicao e exportacao local agora usam o calculo dinamico; formulario passou a indicar D+/D- na admissao; documentacao do modelo foi atualizada.</t>
        </is>
      </c>
      <c r="M17" s="13" t="inlineStr">
        <is>
          <t>Vitest falhou inicialmente porque o helper usava alias @/lib/dates sem mapeamento no Vitest; corrigido para import relativo. Browser local reaproveitou sessao autenticada e nao aceitou networkidle/captura de screenshot, mas validou DOM/console. npm audit --audit-level=high nao falhou, mas encontrou vulnerabilidades moderadas transitivas que exigiriam --force com mudancas breaking.</t>
        </is>
      </c>
      <c r="N17" s="13" t="inlineStr">
        <is>
          <t>Nao criar job diario nem mutar o banco: Admission.transplantDay permanece como valor informado na admissao; exibicao calcula o D atual com startOfLocalDay/diferenca de dias locais. Exportacao por paciente usa a data do relatorio como referencia, nao necessariamente hoje. Valores nao padronizados sao preservados em vez de ocultados.</t>
        </is>
      </c>
      <c r="O17" s="13" t="inlineStr">
        <is>
          <t>rg -n "transplantDay|D\+|D-"; sed/nl em arquivos relevantes; npm test -- tests/transplantDay.test.ts; npm run lint; npm run prisma:validate; npm test; npm run typecheck; npm run build; npm run test:e2e; git diff --check; npm run demo:reset; npm audit --audit-level=high; curl -I http://localhost:3001/login; Browser in-app DOM/console em /dashboard e /meals/new</t>
        </is>
      </c>
      <c r="P17" s="13" t="inlineStr">
        <is>
          <t>npm test -- tests/transplantDay.test.ts; npm run lint; npm run prisma:validate; npm test; npm run typecheck; npm run build; npm run test:e2e; git diff --check; npm run demo:reset; npm audit --audit-level=high; Browser DOM/console em /dashboard e /meals/new</t>
        </is>
      </c>
      <c r="Q17" s="13" t="inlineStr">
        <is>
          <t>Unitario novo: 7/7 passou; suite Vitest: 5 arquivos e 43 testes passaram; E2E Playwright: 4/4 passou; Browser: dashboard e nova refeicao sem overlay/console e com D+17, D+9, D+13 renderizados; demo:reset verificou seed local.</t>
        </is>
      </c>
      <c r="R17" s="13" t="inlineStr">
        <is>
          <t>passed</t>
        </is>
      </c>
      <c r="S17" s="13" t="inlineStr">
        <is>
          <t>passed</t>
        </is>
      </c>
      <c r="T17" s="13" t="inlineStr">
        <is>
          <t>passed</t>
        </is>
      </c>
      <c r="U17" s="13" t="inlineStr">
        <is>
          <t>Nenhum envio externo; uso apenas de app local, banco local, Browser in-app local e XLSX local.</t>
        </is>
      </c>
      <c r="V17" s="13" t="inlineStr">
        <is>
          <t>Next dev usou porta 3001 porque 3000 estava ocupada; npm audit encontrou apenas moderadas transitivas em prisma/next/exceljs e correcoes automaticas exigiriam --force com breaking changes; banco demo foi resetado apos E2E.</t>
        </is>
      </c>
      <c r="W17" s="13" t="inlineStr">
        <is>
          <t>Para campos D+/D- clinicos, guardar baseline auditavel e calcular exibicao por dia local evita mutacao diaria de banco e melhora reproducibilidade de exportacoes por data.</t>
        </is>
      </c>
      <c r="X17" s="13" t="inlineStr">
        <is>
          <t>Se futuramente houver data real de transplante no modelo, migrar para campo estruturado transplantDate e derivar D diretamente dele; hoje o parser conserva valores livres para nao perder informacao clinica.</t>
        </is>
      </c>
      <c r="Y17" s="13" t="inlineStr">
        <is>
          <t>Adicionar testes unitarios para helpers clinicos que dependem de data local antes de mexer em telas; manter demo:reset apos E2E que altera admissoes.</t>
        </is>
      </c>
      <c r="Z17" s="13" t="inlineStr">
        <is>
          <t>completed</t>
        </is>
      </c>
    </row>
    <row r="18">
      <c r="A18" s="13" t="inlineStr">
        <is>
          <t>2026-06-12 08:32:00 -0300</t>
        </is>
      </c>
      <c r="B18" s="13" t="inlineStr">
        <is>
          <t>Nutrição</t>
        </is>
      </c>
      <c r="C18" s="13" t="inlineStr">
        <is>
          <t>main</t>
        </is>
      </c>
      <c r="D18" s="13" t="inlineStr">
        <is>
          <t>Revisao de codigo e plano de proximos passos</t>
        </is>
      </c>
      <c r="E18" s="13" t="inlineStr">
        <is>
          <t>research</t>
        </is>
      </c>
      <c r="F18" s="13" t="inlineStr">
        <is>
          <t>Revisar o codigo atual do MVP NutriTMO e criar plano priorizado para proximos passos.</t>
        </is>
      </c>
      <c r="G18" s="13" t="inlineStr">
        <is>
          <t>nao disponivel no ambiente</t>
        </is>
      </c>
      <c r="H18" s="13" t="inlineStr">
        <is>
          <t>nao disponivel no ambiente</t>
        </is>
      </c>
      <c r="I18" s="13" t="inlineStr">
        <is>
          <t>nao disponivel no ambiente</t>
        </is>
      </c>
      <c r="J18" s="13" t="inlineStr">
        <is>
          <t>AGENTS.md; package.json; outputs/codex-learning-log-table/Codex_Learning_Log.xlsx; src/app/dashboard/page.tsx; src/app/patients/[admissionId]/page.tsx; src/lib/actions.ts; src/app/reports/page.tsx; src/app/api/images/[imageId]/route.ts; prisma/seed.ts; tests/e2e/clinical-flow.spec.ts; eslint.config.mjs; scripts/verify-demo-seed.ts</t>
        </is>
      </c>
      <c r="K18" s="13" t="inlineStr">
        <is>
          <t>outputs/codex-learning-log-table/Codex_Learning_Log.xlsx</t>
        </is>
      </c>
      <c r="L18" s="13" t="inlineStr">
        <is>
          <t>Revisao estatica dos fluxos clinicos principais, datas locais, resumo diario, permissoes, exportacao local e testes existentes; plano priorizado preparado sem alterar codigo da aplicacao.</t>
        </is>
      </c>
      <c r="M18" s="13" t="inlineStr">
        <is>
          <t>Queries de hoje em dashboard/detalhe incluem datas futuras; refreshDailySummary usa prescricao com date &lt;= fim do dia e pode antecipar prescricao de amanha; acoes server-side ainda dependem de filtros de UI para algumas invariantes; Prisma CLI e ESLint/TypeScript ficaram travados nesta sessao.</t>
        </is>
      </c>
      <c r="N18" s="13" t="inlineStr">
        <is>
          <t>Priorizar correcao de ranges diarios [inicio, proximo dia), prescricao efetiva ate o inicio do dia, guardas server-side para admissao ativa/status de refeicao e testes de conteudo de exportacao.</t>
        </is>
      </c>
      <c r="O18" s="13" t="inlineStr">
        <is>
          <t>rg/sed/nl para inspecao; git status --short; git diff --check; npm audit --audit-level=high; npm run validate; npm run lint; npm run typecheck; npm test; npm run prisma:validate; ./node_modules/.bin/prisma --version; ./node_modules/.bin/tsc --version; ./node_modules/.bin/vitest run --pool=threads --maxWorkers=1; npm run demo:verify</t>
        </is>
      </c>
      <c r="P18" s="13" t="inlineStr">
        <is>
          <t>./node_modules/.bin/vitest run --pool=threads --maxWorkers=1; npm run demo:verify; git diff --check; npm audit --audit-level=high</t>
        </is>
      </c>
      <c r="Q18" s="13" t="inlineStr">
        <is>
          <t>Vitest sequencial passou 5 arquivos e 43 testes; demo:verify passou com seed local consistente; git diff --check passou; audit nao falhou em nivel high, mas reportou 7 vulnerabilidades moderadas; validate/lint/typecheck/prisma validate nao concluiram por travamento/timeout manual.</t>
        </is>
      </c>
      <c r="R18" s="13" t="inlineStr">
        <is>
          <t>not_run</t>
        </is>
      </c>
      <c r="S18" s="13" t="inlineStr">
        <is>
          <t>not_run</t>
        </is>
      </c>
      <c r="T18" s="13" t="inlineStr">
        <is>
          <t>not_run</t>
        </is>
      </c>
      <c r="U18" s="13" t="inlineStr">
        <is>
          <t>Nenhum servico externo usado; registro mantido localmente em XLSX.</t>
        </is>
      </c>
      <c r="V18" s="13" t="inlineStr">
        <is>
          <t>Node v22.20.0 e npm 10.9.3 respondem; Prisma CLI trava ate em --version nesta sessao; Vitest padrao falhou por timeout de workers, mas passou com pool=threads e maxWorkers=1.</t>
        </is>
      </c>
      <c r="W18" s="13" t="inlineStr">
        <is>
          <t>Para datas diarias, manter grao local canonico [startOfLocalDay, addDays(start, 1)); Prisma CLI precisa ser estabilizado antes de validar build/e2e; Vitest pode ser rodado com --pool=threads --maxWorkers=1 neste ambiente.</t>
        </is>
      </c>
      <c r="X18" s="13" t="inlineStr">
        <is>
          <t>Antes de piloto, corrigir bugs de data/resumo e criar baseline limpo; investigar travamento de Prisma CLI/ESLint/typecheck para restaurar npm run validate e test:e2e.</t>
        </is>
      </c>
      <c r="Y18" s="13" t="inlineStr">
        <is>
          <t>Na proxima revisao, iniciar por correcoes de ranges diarios e prescricao efetiva, depois rodar Vitest sequencial e demo:verify antes de tentar build/e2e.</t>
        </is>
      </c>
      <c r="Z18" s="13" t="inlineStr">
        <is>
          <t>completed</t>
        </is>
      </c>
    </row>
    <row r="19">
      <c r="A19" s="13" t="inlineStr">
        <is>
          <t>2026-06-12 14:12:40 -0300</t>
        </is>
      </c>
      <c r="B19" s="13" t="inlineStr">
        <is>
          <t>Nutrição</t>
        </is>
      </c>
      <c r="C19" s="13" t="inlineStr">
        <is>
          <t>main</t>
        </is>
      </c>
      <c r="D19" s="13" t="inlineStr">
        <is>
          <t>Implementar plano de hardening clinico</t>
        </is>
      </c>
      <c r="E19" s="13" t="inlineStr">
        <is>
          <t>bugfix</t>
        </is>
      </c>
      <c r="F19" s="13" t="inlineStr">
        <is>
          <t>Realizar o plano proposto: corrigir ranges diarios, prescricao vigente, guardas server-side, testes de regressao e validacoes locais.</t>
        </is>
      </c>
      <c r="G19" s="13" t="inlineStr">
        <is>
          <t>nao disponivel no ambiente</t>
        </is>
      </c>
      <c r="H19" s="13" t="inlineStr">
        <is>
          <t>nao disponivel no ambiente</t>
        </is>
      </c>
      <c r="I19" s="13" t="inlineStr">
        <is>
          <t>nao disponivel no ambiente</t>
        </is>
      </c>
      <c r="J19" s="13" t="inlineStr">
        <is>
          <t>AGENTS.md; node_modules/next/dist/docs/01-app/01-getting-started/07-mutating-data.md; node_modules/next/dist/docs/01-app/03-api-reference/04-functions/redirect.md; node_modules/next/dist/docs/01-app/03-api-reference/04-functions/revalidatePath.md; node_modules/next/dist/docs/01-app/03-api-reference/03-file-conventions/page.md; outputs/codex-learning-log-table/Codex_Learning_Log.xlsx; src/lib/actions.ts; src/lib/dates.ts; src/app/dashboard/page.tsx; src/app/patients/[admissionId]/page.tsx; src/app/patients/page.tsx; src/app/reports/page.tsx; src/lib/exports/shared.ts; tests/*.test.ts; vitest.config.mjs; package.json</t>
        </is>
      </c>
      <c r="K19" s="13" t="inlineStr">
        <is>
          <t>src/lib/dates.ts; src/lib/clinical/operationalRules.ts; src/lib/actions.ts; src/app/dashboard/page.tsx; src/app/patients/[admissionId]/page.tsx; src/app/patients/page.tsx; src/app/reports/page.tsx; src/lib/exports/shared.ts; tests/operationalRules.test.ts; tests/exportReports.test.ts; vitest.config.mjs; package.json; outputs/codex-learning-log-table/Codex_Learning_Log.xlsx</t>
        </is>
      </c>
      <c r="L19" s="13" t="inlineStr">
        <is>
          <t>Corrigido o filtro diario para usar [inicio do dia, proximo dia); prescricao vigente agora usa corte no inicio do dia; mudancas de prescricao recalculam resumos afetados ate hoje; Server Actions ganharam guardas para admissao ativa, item ativo e transicoes de refeicao; relatórios validam data com parser local; testes de regras operacionais e conteudo XLSX/PDF foram adicionados; Vitest configurado para execucao sequencial estavel.</t>
        </is>
      </c>
      <c r="M19" s="13" t="inlineStr">
        <is>
          <t>ESLint e Next dev/build ficaram travados nesta sessao; build passou por prisma generate mas travou na compilacao Turbopack; typecheck inicialmente falhou por arquivos duplicados gerados em .next/types/* 2.ts e por cast do ExcelJS, ambos corrigidos/limpos.</t>
        </is>
      </c>
      <c r="N19" s="13" t="inlineStr">
        <is>
          <t>Nao usar prescricao futura como vigente; manter grão diario local centralizado; testar builders de exportacao com mock de db para evitar importar Prisma em teste puro; manter Vitest com --pool=threads --maxWorkers=1 neste checkout.</t>
        </is>
      </c>
      <c r="O19" s="13" t="inlineStr">
        <is>
          <t>rg/sed/nl/git status; leitura docs Next; npm test; npm test -- tests/exportReports.test.ts; npm run typecheck; npm run lint; eslint focado; npm run prisma:validate; npm run build; npm run demo:verify; git diff --check; npm audit --audit-level=high; npm run dev -- --port 3001</t>
        </is>
      </c>
      <c r="P19" s="13" t="inlineStr">
        <is>
          <t>npm test; npm test -- tests/exportReports.test.ts; npm run typecheck; npm run prisma:validate; npm run demo:verify; git diff --check; npm audit --audit-level=high</t>
        </is>
      </c>
      <c r="Q19" s="13" t="inlineStr">
        <is>
          <t>Passou: Vitest 7 arquivos/51 testes; exportReports isolado 2/2; typecheck; Prisma validate; demo:verify; git diff --check; npm audit high sem falha, com 7 moderadas. Nao concluido: lint, build, dev/browser por travamento local.</t>
        </is>
      </c>
      <c r="R19" s="13" t="inlineStr">
        <is>
          <t>failed</t>
        </is>
      </c>
      <c r="S19" s="13" t="inlineStr">
        <is>
          <t>not_run</t>
        </is>
      </c>
      <c r="T19" s="13" t="inlineStr">
        <is>
          <t>passed</t>
        </is>
      </c>
      <c r="U19" s="13" t="inlineStr">
        <is>
          <t>Nenhum servico externo usado; Browser local tentado, mas servidor dev nao abriu porta.</t>
        </is>
      </c>
      <c r="V19" s="13" t="inlineStr">
        <is>
          <t>Node/npm respondem; Prisma CLI voltou a validar; Next dev/build e ESLint ainda podem travar no checkout local; .next/types pode gerar duplicados com sufixo ' 2.ts'.</t>
        </is>
      </c>
      <c r="W19" s="13" t="inlineStr">
        <is>
          <t>Para validacoes neste repo, se Vitest padrao travar, usar --pool=threads --maxWorkers=1; se typecheck acusar duplicados .next/types/* 2.ts, limpar artefatos gerados antes de julgar o codigo.</t>
        </is>
      </c>
      <c r="X19" s="13" t="inlineStr">
        <is>
          <t>Antes de fechar baseline/commit, investigar travamento do ESLint e Turbopack/Next dev; depois rodar build/E2E completo e validação visual.</t>
        </is>
      </c>
      <c r="Y19" s="13" t="inlineStr">
        <is>
          <t>Na proxima tarefa, comecar limpando .next e rodando npm test/typecheck/prisma:validate; so depois tentar build/dev para isolar travamentos de ferramenta.</t>
        </is>
      </c>
      <c r="Z19" s="13" t="inlineStr">
        <is>
          <t>partially_completed</t>
        </is>
      </c>
    </row>
    <row r="20">
      <c r="A20" s="13" t="inlineStr">
        <is>
          <t>2026-06-12 15:05:50 -0300</t>
        </is>
      </c>
      <c r="B20" s="13" t="inlineStr">
        <is>
          <t>Nutrição</t>
        </is>
      </c>
      <c r="C20" s="13" t="inlineStr">
        <is>
          <t>main</t>
        </is>
      </c>
      <c r="D20" s="13" t="inlineStr">
        <is>
          <t>Destravar lint e build do MVP</t>
        </is>
      </c>
      <c r="E20" s="13" t="inlineStr">
        <is>
          <t>config</t>
        </is>
      </c>
      <c r="F20" s="13" t="inlineStr">
        <is>
          <t>Prosseguir com o proximo passo imediato: desbloquear o toolchain local que travava em lint/build/dev e validar o estado atual.</t>
        </is>
      </c>
      <c r="G20" s="13" t="inlineStr">
        <is>
          <t>nao disponivel no ambiente</t>
        </is>
      </c>
      <c r="H20" s="13" t="inlineStr">
        <is>
          <t>nao disponivel no ambiente</t>
        </is>
      </c>
      <c r="I20" s="13" t="inlineStr">
        <is>
          <t>nao disponivel no ambiente</t>
        </is>
      </c>
      <c r="J20" s="13" t="inlineStr">
        <is>
          <t>AGENTS.md; package.json; eslint.config.mjs; tests/exportReports.test.ts; node_modules/next/dist/docs/01-app/03-api-reference/08-turbopack.md; middleware.ts; src/app/login/page.tsx; src/lib/auth/session.ts; src/lib/db.ts; outputs/codex-learning-log-table/Codex_Learning_Log.xlsx; logs locais temporarios de diagnostico ESLint/Next</t>
        </is>
      </c>
      <c r="K20" s="13" t="inlineStr">
        <is>
          <t>eslint.config.mjs; tests/exportReports.test.ts; outputs/codex-learning-log-table/Codex_Learning_Log.xlsx</t>
        </is>
      </c>
      <c r="L20" s="13" t="inlineStr">
        <is>
          <t>Isolado travamento do ESLint em dois pontos: regras novas de React Compiler dentro de react-hooks do preset Next core-web-vitals e core rules desligadas no preset TypeScript. Ajustado eslint.config.mjs para manter rules-of-hooks/exhaustive-deps, filtrar regras react-hooks compiler e remover os desligamentos lentos no-dupe-keys/no-import-assign. Corrigida variavel local chamada module em tests/exportReports.test.ts. Limpado artefato .next e build voltou a passar. Validado runtime de producao local com pagina de login renderizada e interacao no campo de email.</t>
        </is>
      </c>
      <c r="M20" s="13" t="inlineStr">
        <is>
          <t>npm run lint travava; eslint por arquivo mostrou timeout em react-hooks/static-components e outras regras compiler; next build ficou preso ate limpar .next; next dev/Turbopack nao respondeu a /login; next dev --webpack mostrou LoaderRunnerError em react-refresh-utils/dist/loader.js e fallback-build-manifest ausente; Browser screenshot via CDP travou, mas DOM/console foram verificados.</t>
        </is>
      </c>
      <c r="N20" s="13" t="inlineStr">
        <is>
          <t>Manter as regras classicas de Hooks ativas e remover temporariamente regras React Compiler ate o Next/ESLint local estabilizar; nao mudar scripts de dev/build nesta etapa porque build de producao passou e dev segue como pendencia separada; usar next start para smoke local quando next dev estiver instavel.</t>
        </is>
      </c>
      <c r="O20" s="13" t="inlineStr">
        <is>
          <t>rg/sed/find/git status/git diff/git diff --check; node scripts temporarios de bisect ESLint; ./node_modules/.bin/eslint src/lib/dates.ts; npm run lint; npm run build; ./node_modules/.bin/next typegen; npm run build -- --webpack; npm run dev; ./node_modules/.bin/next dev --webpack; ./node_modules/.bin/next dev --webpack -p 3001; curl -I localhost/127.0.0.1; npm start; Browser plugin DOM/console smoke; npm run typecheck; npm test; npm run prisma:validate; npm run demo:verify</t>
        </is>
      </c>
      <c r="P20" s="13" t="inlineStr">
        <is>
          <t>npm run lint; npm run build; npm run typecheck; npm test; npm run prisma:validate; npm run demo:verify; git diff --check; smoke HTTP em next start; smoke DOM/console no Browser plugin</t>
        </is>
      </c>
      <c r="Q20" s="13" t="inlineStr">
        <is>
          <t>Passou: lint completo; build Turbopack apos limpar .next; typecheck; Vitest 7 arquivos/51 testes; Prisma validate; demo:verify; git diff --check; next start /login HTTP 200; Browser DOM confirmou NutriTMO/login sem overlay e console sem erros; interacao de email funcionou. Parcial: next dev ainda falha/trava no primeiro compile; screenshot CDP do Browser nao concluiu.</t>
        </is>
      </c>
      <c r="R20" s="13" t="inlineStr">
        <is>
          <t>passed</t>
        </is>
      </c>
      <c r="S20" s="13" t="inlineStr">
        <is>
          <t>passed</t>
        </is>
      </c>
      <c r="T20" s="13" t="inlineStr">
        <is>
          <t>passed</t>
        </is>
      </c>
      <c r="U20" s="13" t="inlineStr">
        <is>
          <t>Nenhuma API externa usada; somente localhost/Browser local e banco local configurado por DATABASE_URL.</t>
        </is>
      </c>
      <c r="V20" s="13" t="inlineStr">
        <is>
          <t>Node v22.20.0; Next 16.2.9; ESLint 9.39.4; TypeScript 5.9.3. .next antigo podia manter estado ruim; limpar .next destravou build. Dev server permanece instavel nesta combinacao, especialmente react-refresh loader no modo webpack.</t>
        </is>
      </c>
      <c r="W20" s="13" t="inlineStr">
        <is>
          <t>Para este checkout, se ESLint travar em TSX, testar presets por grupo; regras React Compiler do react-hooks podem travar individualmente. Se build travar em Creating optimized production build, remover .next e rodar next typegen antes de repetir. next start e mais confiavel para smoke local que next dev neste momento.</t>
        </is>
      </c>
      <c r="X20" s="13" t="inlineStr">
        <is>
          <t>Investigar separadamente o modo dev do Next 16.2.9: react-refresh-utils loader, cache .next/dev e possivel incompatibilidade de webpack dev. Antes de E2E no dev server, preferir build + next start ou Playwright contra producao local.</t>
        </is>
      </c>
      <c r="Y20" s="13" t="inlineStr">
        <is>
          <t>Na proxima tarefa, comecar com npm run lint/build/typecheck/test; se precisar validar UI, usar npm start apos build e registrar que next dev segue pendente.</t>
        </is>
      </c>
      <c r="Z20" s="13" t="inlineStr">
        <is>
          <t>partially_completed</t>
        </is>
      </c>
    </row>
    <row r="21">
      <c r="A21" s="13" t="inlineStr">
        <is>
          <t>2026-06-12 20:45:16 -0300</t>
        </is>
      </c>
      <c r="B21" s="13" t="inlineStr">
        <is>
          <t>Nutrição</t>
        </is>
      </c>
      <c r="C21" s="13" t="inlineStr">
        <is>
          <t>main</t>
        </is>
      </c>
      <c r="D21" s="13" t="inlineStr">
        <is>
          <t>Concluir pendencia do next dev</t>
        </is>
      </c>
      <c r="E21" s="13" t="inlineStr">
        <is>
          <t>bugfix</t>
        </is>
      </c>
      <c r="F21" s="13" t="inlineStr">
        <is>
          <t>Revisar novamente a etapa pendente para concluir o que permaneceu aberto: next dev travando em /login e evidencia visual.</t>
        </is>
      </c>
      <c r="G21" s="13" t="inlineStr">
        <is>
          <t>nao disponivel no ambiente</t>
        </is>
      </c>
      <c r="H21" s="13" t="inlineStr">
        <is>
          <t>nao disponivel no ambiente</t>
        </is>
      </c>
      <c r="I21" s="13" t="inlineStr">
        <is>
          <t>nao disponivel no ambiente</t>
        </is>
      </c>
      <c r="J21" s="13" t="inlineStr">
        <is>
          <t>AGENTS.md; package.json; next.config.ts; src/app/login/page.tsx; src/components/AppShell.tsx; src/lib/actions.ts; src/lib/auth/actions.ts; src/lib/audit.ts; src/lib/auth/permissions.ts; node_modules/next/dist/docs/01-app/03-api-reference/05-config/01-next-config-js/allowedDevOrigins.md; outputs/codex-learning-log-table/Codex_Learning_Log.xlsx; MEMORY.md</t>
        </is>
      </c>
      <c r="K21" s="13" t="inlineStr">
        <is>
          <t>src/lib/auth/actions.ts; src/lib/actions.ts; src/app/login/page.tsx; src/components/AppShell.tsx; next.config.ts; outputs/codex-learning-log-table/Codex_Learning_Log.xlsx</t>
        </is>
      </c>
      <c r="L21" s="13" t="inlineStr">
        <is>
          <t>Extraidas loginAction e logoutAction para src/lib/auth/actions.ts para evitar que /login compile o modulo grande de actions clinicas no next dev. Atualizados imports da pagina de login e AppShell. Adicionado allowedDevOrigins para 127.0.0.1 no next.config.ts para validacao local sem bloqueio de assets dev. next dev passou a responder /login com 200 e Browser confirmou DOM/console sem overlay.</t>
        </is>
      </c>
      <c r="M21" s="13" t="inlineStr">
        <is>
          <t>Antes da alteracao, next dev ficava preso em 'Compiling /login ...' e curl expirava sem bytes. Browser screenshot interno ainda falha por Page.captureScreenshot timeout; fallback visual foi feito com Playwright usando channel chrome local. Playwright bundled nao estava instalado no cache, entao foi usado o canal chrome ja previsto no config E2E.</t>
        </is>
      </c>
      <c r="N21" s="13" t="inlineStr">
        <is>
          <t>Separar actions de autenticacao das actions clinicas para reduzir grafo de compilacao da rota publica. Usar 127.0.0.1 em allowedDevOrigins porque os testes locais e Playwright usam esse host. Nao instalar browsers Playwright novos; reutilizar Chrome local configurado.</t>
        </is>
      </c>
      <c r="O21" s="13" t="inlineStr">
        <is>
          <t>git status; lsof/kill; leitura workbook; npm run dev; curl -I --max-time; leitura .next/dev/logs/next-development.log; rg/sed em actions/login/AppShell; apply_patch; Browser plugin DOM/console; playwright screenshot --browser=chromium --channel=chrome; npm run lint; npm run typecheck; npm test; npm run prisma:validate; npm run demo:verify; npm run build; git diff --check</t>
        </is>
      </c>
      <c r="P21" s="13" t="inlineStr">
        <is>
          <t>npm run dev com curl /login; Browser DOM/console; Playwright screenshot Chrome local; npm run lint; npm run typecheck; npm test; npm run prisma:validate; npm run demo:verify; npm run build; git diff --check</t>
        </is>
      </c>
      <c r="Q21" s="13" t="inlineStr">
        <is>
          <t>Passou: next dev respondeu /login 200 apos compile inicial; Browser viu NutriTMO/login sem overlay e logs vazios; screenshot visual salvo em /tmp/nutritmo-dev-login-fixed.png; lint passou; typecheck passou; Vitest 7 arquivos/51 testes passou; Prisma validate passou; demo:verify passou; build Turbopack passou; git diff --check passou.</t>
        </is>
      </c>
      <c r="R21" s="13" t="inlineStr">
        <is>
          <t>passed</t>
        </is>
      </c>
      <c r="S21" s="13" t="inlineStr">
        <is>
          <t>passed</t>
        </is>
      </c>
      <c r="T21" s="13" t="inlineStr">
        <is>
          <t>passed</t>
        </is>
      </c>
      <c r="U21" s="13" t="inlineStr">
        <is>
          <t>Nenhum servico externo usado; validacao local via Next dev, Browser local e Playwright com Chrome local.</t>
        </is>
      </c>
      <c r="V21" s="13" t="inlineStr">
        <is>
          <t>Next 16.2.9/Turbopack; Node v22.20.0; Browser plugin runtime atual em cache 26.609.41114; screenshot do Browser interno pode falhar em CDP mesmo quando DOM/console passam.</t>
        </is>
      </c>
      <c r="W21" s="13" t="inlineStr">
        <is>
          <t>Rotas publicas no Next dev nao devem importar um arquivo 'use server' grande com actions de todo o app; separar actions por dominio reduz grafo e evita travamento de compile incremental. Para screenshot local, usar PLAYWRIGHT_BROWSER_CHANNEL=chrome ou --channel=chrome quando o browser bundled nao estiver instalado.</t>
        </is>
      </c>
      <c r="X21" s="13" t="inlineStr">
        <is>
          <t>O warning de hidratacao visto no terminal foi provocado por atributo style/caret-color injetado pelo ambiente de browser/captura, nao apareceu no DOM/logs do smoke final como erro de app.</t>
        </is>
      </c>
      <c r="Y21" s="13" t="inlineStr">
        <is>
          <t>Em validacoes futuras, se next dev travar em rota especifica, investigar imports top-level da pagina antes de trocar bundler. Para screenshot, tentar Browser primeiro e cair para Playwright Chrome local se Page.captureScreenshot expirar.</t>
        </is>
      </c>
      <c r="Z21" s="13" t="inlineStr">
        <is>
          <t>completed</t>
        </is>
      </c>
    </row>
    <row r="22">
      <c r="A22" s="13" t="inlineStr">
        <is>
          <t>2026-06-12 22:26:22 -0300</t>
        </is>
      </c>
      <c r="B22" s="13" t="inlineStr">
        <is>
          <t>Nutrição</t>
        </is>
      </c>
      <c r="C22" s="13" t="inlineStr">
        <is>
          <t>main</t>
        </is>
      </c>
      <c r="D22" s="13" t="inlineStr">
        <is>
          <t>Validacao completa bloqueada por I/O local</t>
        </is>
      </c>
      <c r="E22" s="13" t="inlineStr">
        <is>
          <t>test</t>
        </is>
      </c>
      <c r="F22" s="13" t="inlineStr">
        <is>
          <t>Rodar validacao completa: lint, typecheck, testes, Prisma validate, build, E2E e smoke visual mobile/desktop.</t>
        </is>
      </c>
      <c r="G22" s="13" t="inlineStr">
        <is>
          <t>nao disponivel no ambiente</t>
        </is>
      </c>
      <c r="H22" s="13" t="inlineStr">
        <is>
          <t>nao disponivel no ambiente</t>
        </is>
      </c>
      <c r="I22" s="13" t="inlineStr">
        <is>
          <t>nao disponivel no ambiente</t>
        </is>
      </c>
      <c r="J22" s="13" t="inlineStr">
        <is>
          <t>AGENTS.md; package.json; outputs/codex-learning-log-table/Codex_Learning_Log.xlsx; src/app/patients/[admissionId]/page.tsx; diagnosticos de node_modules/eslint e copia temporaria</t>
        </is>
      </c>
      <c r="K22" s="13" t="inlineStr">
        <is>
          <t>outputs/codex-learning-log-table/Codex_Learning_Log.xlsx</t>
        </is>
      </c>
      <c r="L22" s="13" t="inlineStr">
        <is>
          <t>Iniciada validacao completa, mas o checkout apresentou travamento de leitura em arquivos locais. npm run lint e eslint -v travaram; leitura de node_modules/eslint/bin/eslint.js travou; tentativa de copiar o repo para /tmp travou ao ler src/app/patients/[admissionId]/page.tsx; leitura de 128 bytes desse arquivo excedeu 90s. A validacao completa foi interrompida para evitar resultados falsos.</t>
        </is>
      </c>
      <c r="M22" s="13" t="inlineStr">
        <is>
          <t>I/O local travando em arquivo fonte e node_modules; comandos de validacao nao retornaram resultado confiavel. unzip -t da workbook passou, mas a importacao via artifact-tool tambem ficou lenta anteriormente.</t>
        </is>
      </c>
      <c r="N22" s="13" t="inlineStr">
        <is>
          <t>Nao reinstalar dependencias nem sobrescrever arquivos modificados sem confirmacao; preservar worktree sujo. Tratar como bloqueio de filesystem/FileProvider antes de julgar codigo.</t>
        </is>
      </c>
      <c r="O22" s="13" t="inlineStr">
        <is>
          <t>git status; lsof/kill; leitura AGENTS; load_workspace_dependencies; npm run lint; eslint -v; eslint src/lib/auth/actions.ts; ps; ls/stat/du/wc/head/xattr/brctl download/xxd em arquivos; rsync/ditto para /tmp; unzip -t workbook</t>
        </is>
      </c>
      <c r="P22" s="13" t="inlineStr">
        <is>
          <t>Tentativas: npm run lint; eslint -v; eslint src/lib/auth/actions.ts. Nenhuma concluiu por travamento de I/O antes de validar codigo.</t>
        </is>
      </c>
      <c r="Q22" s="13" t="inlineStr">
        <is>
          <t>Bloqueado: nenhum teste da bateria completa teve resultado valido. Evidencia: curl/build/E2E/smoke nao foram iniciados porque leitura de arquivos fonte/node_modules estava presa.</t>
        </is>
      </c>
      <c r="R22" s="13" t="inlineStr">
        <is>
          <t>not_run</t>
        </is>
      </c>
      <c r="S22" s="13" t="inlineStr">
        <is>
          <t>not_run</t>
        </is>
      </c>
      <c r="T22" s="13" t="inlineStr">
        <is>
          <t>not_run</t>
        </is>
      </c>
      <c r="U22" s="13" t="inlineStr">
        <is>
          <t>Nenhum servico externo usado; somente filesystem local e comandos locais.</t>
        </is>
      </c>
      <c r="V22" s="13" t="inlineStr">
        <is>
          <t>Node v22.20.0 e npm 10.9.3 respondem; filesystem do checkout em Desktop apresenta leituras bloqueantes em arquivos com metadado com.apple.provenance; disco com cerca de 9.6GiB livres.</t>
        </is>
      </c>
      <c r="W22" s="13" t="inlineStr">
        <is>
          <t>Se sed/head/xxd travarem em arquivo fonte, a validacao de toolchain pode falhar por I/O local e nao por codigo. Antes de validar, hidratar/duplicar o checkout para local nao sincronizado ou reinstalar em pasta local limpa.</t>
        </is>
      </c>
      <c r="X22" s="13" t="inlineStr">
        <is>
          <t>src/app/patients/[admissionId]/page.tsx nao deve ser revertido automaticamente porque ha worktree sujo e alteracoes nao confirmadas; precisa resolver hidratacao/copia segura primeiro.</t>
        </is>
      </c>
      <c r="Y22" s="13" t="inlineStr">
        <is>
          <t>Mover ou duplicar o repo para uma pasta local nao sincronizada, reidratar arquivos do Desktop/FileProvider, executar npm ci e entao repetir a bateria completa.</t>
        </is>
      </c>
      <c r="Z22" s="13" t="inlineStr">
        <is>
          <t>blocked</t>
        </is>
      </c>
    </row>
    <row r="23">
      <c r="A23" s="13" t="inlineStr">
        <is>
          <t>2026-06-15 21:20:02</t>
        </is>
      </c>
      <c r="B23" s="13" t="inlineStr">
        <is>
          <t>Nutrição</t>
        </is>
      </c>
      <c r="C23" s="13" t="inlineStr">
        <is>
          <t>main</t>
        </is>
      </c>
      <c r="D23" s="13" t="inlineStr">
        <is>
          <t>Revisao e debug do repositorio</t>
        </is>
      </c>
      <c r="E23" s="13" t="inlineStr">
        <is>
          <t>research</t>
        </is>
      </c>
      <c r="F23" s="13" t="inlineStr">
        <is>
          <t>Usuario pediu revisar e debugar o estado atual do projeto</t>
        </is>
      </c>
      <c r="G23" s="13" t="inlineStr">
        <is>
          <t>nao disponivel no ambiente</t>
        </is>
      </c>
      <c r="H23" s="13" t="inlineStr">
        <is>
          <t>nao disponivel no ambiente</t>
        </is>
      </c>
      <c r="I23" s="13" t="inlineStr">
        <is>
          <t>nao disponivel no ambiente</t>
        </is>
      </c>
      <c r="J23" s="13" t="inlineStr">
        <is>
          <t>package.json, src/lib/actions.ts, src/app/*, tests/*, middleware.ts</t>
        </is>
      </c>
      <c r="K23" s="13" t="inlineStr">
        <is>
          <t>nenhum codigo; node_modules reinstalado</t>
        </is>
      </c>
      <c r="L23" s="13" t="inlineStr">
        <is>
          <t>Revisao completa do diff nao commitado; reinstalou node_modules evictado pelo iCloud; validou lint/typecheck/test/build</t>
        </is>
      </c>
      <c r="M23" s="13" t="inlineStr">
        <is>
          <t>node_modules dataless bloqueava eslint e tsc; Docker ausente bloqueou e2e</t>
        </is>
      </c>
      <c r="N23" s="13" t="inlineStr">
        <is>
          <t>Corrigir ambiente antes de alterar codigo; nenhum bug de aplicacao confirmado</t>
        </is>
      </c>
      <c r="O23" s="13" t="inlineStr">
        <is>
          <t>rm -rf node_modules &amp;&amp; npm install; npm run validate</t>
        </is>
      </c>
      <c r="P23" s="13" t="inlineStr">
        <is>
          <t>vitest 51 testes; eslint; tsc; next build</t>
        </is>
      </c>
      <c r="Q23" s="13" t="inlineStr">
        <is>
          <t>51/51 passed; lint/typecheck/build passed</t>
        </is>
      </c>
      <c r="R23" s="13" t="inlineStr">
        <is>
          <t>passed</t>
        </is>
      </c>
      <c r="S23" s="13" t="inlineStr">
        <is>
          <t>passed</t>
        </is>
      </c>
      <c r="T23" s="13" t="inlineStr">
        <is>
          <t>passed</t>
        </is>
      </c>
      <c r="U23" s="13" t="inlineStr">
        <is>
          <t>nenhum</t>
        </is>
      </c>
      <c r="V23" s="13" t="inlineStr">
        <is>
          <t>Desktop sincronizado iCloud; Docker daemon offline</t>
        </is>
      </c>
      <c r="W23" s="13" t="inlineStr">
        <is>
          <t>Flag dataless em node_modules trava imports sync do typescript-eslint</t>
        </is>
      </c>
      <c r="X23" s="13" t="inlineStr">
        <is>
          <t>Mover repo para fora do iCloud; subir Docker para e2e e demo:reset</t>
        </is>
      </c>
      <c r="Y23" s="13" t="inlineStr">
        <is>
          <t>Checar ls -lO node_modules antes de debugar hangs; rodar npm run validate</t>
        </is>
      </c>
      <c r="Z23" s="13" t="inlineStr">
        <is>
          <t>completed</t>
        </is>
      </c>
    </row>
    <row r="24">
      <c r="A24" s="13" t="inlineStr">
        <is>
          <t>2026-06-15 21:54:09</t>
        </is>
      </c>
      <c r="B24" s="13" t="inlineStr">
        <is>
          <t>Nutrição</t>
        </is>
      </c>
      <c r="C24" s="13" t="inlineStr">
        <is>
          <t>main</t>
        </is>
      </c>
      <c r="D24" s="13" t="inlineStr">
        <is>
          <t>E2E Playwright + fix data UTC</t>
        </is>
      </c>
      <c r="E24" s="13" t="inlineStr">
        <is>
          <t>bugfix</t>
        </is>
      </c>
      <c r="F24" s="13" t="inlineStr">
        <is>
          <t>Rodar E2E e corrigir falhas</t>
        </is>
      </c>
      <c r="G24" s="13" t="inlineStr">
        <is>
          <t>nao disponivel no ambiente</t>
        </is>
      </c>
      <c r="H24" s="13" t="inlineStr">
        <is>
          <t>nao disponivel no ambiente</t>
        </is>
      </c>
      <c r="I24" s="13" t="inlineStr">
        <is>
          <t>nao disponivel no ambiente</t>
        </is>
      </c>
      <c r="J24" s="13" t="inlineStr">
        <is>
          <t>tests/e2e/clinical-flow.spec.ts, src/components/MealRegistrationForm.tsx, src/app/patients/[admissionId]/page.tsx</t>
        </is>
      </c>
      <c r="K24" s="13" t="inlineStr">
        <is>
          <t>tests/e2e/clinical-flow.spec.ts, src/components/MealRegistrationForm.tsx</t>
        </is>
      </c>
      <c r="L24" s="13" t="inlineStr">
        <is>
          <t>Rodou npm run test:e2e; corrigiu seletor ambiguo no teste; corrigiu default de data UTC para local em MealRegistrationForm</t>
        </is>
      </c>
      <c r="M24" s="13" t="inlineStr">
        <is>
          <t>clinical-flow falhava: strict mode no getByText; refeicao gravada em dia UTC nao aparecia em Ingestas de hoje</t>
        </is>
      </c>
      <c r="N24" s="13" t="inlineStr">
        <is>
          <t>Usar toDateInputValue(new Date()) no formulario; texto exato do banner no e2e</t>
        </is>
      </c>
      <c r="O24" s="13" t="inlineStr">
        <is>
          <t>npm run test:e2e (2x pos-fix)</t>
        </is>
      </c>
      <c r="P24" s="13" t="inlineStr">
        <is>
          <t>playwright 4 specs</t>
        </is>
      </c>
      <c r="Q24" s="13" t="inlineStr">
        <is>
          <t>4/4 passed pos-fix</t>
        </is>
      </c>
      <c r="R24" s="13" t="inlineStr">
        <is>
          <t>passed</t>
        </is>
      </c>
      <c r="S24" s="13" t="inlineStr">
        <is>
          <t>not_run</t>
        </is>
      </c>
      <c r="T24" s="13" t="inlineStr">
        <is>
          <t>not_run</t>
        </is>
      </c>
      <c r="U24" s="13" t="inlineStr">
        <is>
          <t>Docker Postgres</t>
        </is>
      </c>
      <c r="V24" s="13" t="inlineStr">
        <is>
          <t>Playwright porta 3100; seed antes dos testes</t>
        </is>
      </c>
      <c r="W24" s="13" t="inlineStr">
        <is>
          <t>toISOString().slice(0,10) em input date quebra filtro por dia local no servidor</t>
        </is>
      </c>
      <c r="X24" s="13" t="inlineStr">
        <is>
          <t>Outros forms com date devem usar toDateInputValue, nao UTC</t>
        </is>
      </c>
      <c r="Y24" s="13" t="inlineStr">
        <is>
          <t>Em e2e de refeicao, preferir locators unicos ou role+texto completo</t>
        </is>
      </c>
      <c r="Z24" s="13" t="inlineStr">
        <is>
          <t>completed</t>
        </is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>
      <c r="A201" t="inlineStr">
        <is>
          <t>2026-06-17 22:35:51</t>
        </is>
      </c>
      <c r="B201" t="inlineStr">
        <is>
          <t>Nutrição</t>
        </is>
      </c>
      <c r="C201" t="inlineStr">
        <is>
          <t>nutritmo</t>
        </is>
      </c>
      <c r="D201" t="inlineStr">
        <is>
          <t>Próximos passos NutriTMO MVP</t>
        </is>
      </c>
      <c r="E201" t="inlineStr">
        <is>
          <t>feature</t>
        </is>
      </c>
      <c r="F201" t="inlineStr">
        <is>
          <t>Implementar plano em 4 fases: auditoria E2E, sódio, observações clínicas, UX demo, testes</t>
        </is>
      </c>
      <c r="G201" t="inlineStr">
        <is>
          <t>nao disponivel no ambiente</t>
        </is>
      </c>
      <c r="H201" t="inlineStr">
        <is>
          <t>nao disponivel no ambiente</t>
        </is>
      </c>
      <c r="I201" t="inlineStr">
        <is>
          <t>nao disponivel no ambiente</t>
        </is>
      </c>
      <c r="J201" t="inlineStr">
        <is>
          <t>tests/e2e/helpers.ts, governance-permissions.spec.ts, calculations.ts, actions.ts, schema.prisma, patient page, MealNutrientReport, patientReport, menu/prescriptions/login/reports/dashboard, novos testes</t>
        </is>
      </c>
      <c r="K201" t="inlineStr">
        <is>
          <t>múltiplos arquivos src/, prisma/, tests/, docs/</t>
        </is>
      </c>
      <c r="L201" t="inlineStr">
        <is>
          <t>Fases 1-4 do plano MVP: E2E nutrição/audit, sódio no pipeline, edição observações clínicas, E2E prescrição/fotos, UX demo, novos testes unitários</t>
        </is>
      </c>
      <c r="M201" t="inlineStr">
        <is>
          <t>E2E não executado: Docker indisponível no ambiente</t>
        </is>
      </c>
      <c r="N201" t="inlineStr">
        <is>
          <t>Migration add_meal_item_sodium; helper hasHighRiskClinicalNote; componentes DemoLoginShortcuts e formulário observações</t>
        </is>
      </c>
      <c r="O201" t="inlineStr">
        <is>
          <t>npm run prisma:generate; npm test; npm run lint; npm run typecheck; npm run build</t>
        </is>
      </c>
      <c r="P201" t="inlineStr">
        <is>
          <t>64 testes unitários Vitest</t>
        </is>
      </c>
      <c r="Q201" t="inlineStr">
        <is>
          <t>64 passed</t>
        </is>
      </c>
      <c r="R201" t="inlineStr">
        <is>
          <t>passed</t>
        </is>
      </c>
      <c r="S201" t="inlineStr">
        <is>
          <t>passed</t>
        </is>
      </c>
      <c r="T201" t="inlineStr">
        <is>
          <t>passed</t>
        </is>
      </c>
      <c r="U201" t="inlineStr">
        <is>
          <t>nenhuma</t>
        </is>
      </c>
      <c r="V201" t="inlineStr">
        <is>
          <t>Docker daemon ausente impediu migrate deploy e test:e2e</t>
        </is>
      </c>
      <c r="W201" t="inlineStr">
        <is>
          <t>Sódio propaga via calculateMealItemNutrition; MealItem.servedSodium/consumedSodium exigem migration</t>
        </is>
      </c>
      <c r="X201" t="inlineStr">
        <is>
          <t>Subir Docker antes de demo:reset e test:e2e</t>
        </is>
      </c>
      <c r="Y201" t="inlineStr">
        <is>
          <t>Subir Docker Desktop e rodar npm run demo:reset &amp;&amp; npm run test:e2e</t>
        </is>
      </c>
      <c r="Z201" t="inlineStr">
        <is>
          <t>partially_completed</t>
        </is>
      </c>
    </row>
  </sheetData>
  <conditionalFormatting sqref="Z5:Z200">
    <cfRule type="containsText" priority="1" operator="containsText" dxfId="0" text="completed"/>
    <cfRule type="containsText" priority="2" operator="containsText" dxfId="1" text="failed"/>
    <cfRule type="containsText" priority="3" operator="containsText" dxfId="2" text="blocked"/>
  </conditionalFormatting>
  <dataValidations count="3">
    <dataValidation sqref="E5:E200" showDropDown="0" showInputMessage="0" showErrorMessage="0" allowBlank="0" type="list">
      <formula1>"feature,bugfix,refactor,migration,test,documentation,config,research,other"</formula1>
    </dataValidation>
    <dataValidation sqref="R5:T200" showDropDown="0" showInputMessage="0" showErrorMessage="0" allowBlank="0" type="list">
      <formula1>"passed,failed,not_run,not_applicable"</formula1>
    </dataValidation>
    <dataValidation sqref="Z5:Z200" showDropDown="0" showInputMessage="0" showErrorMessage="0" allowBlank="0" type="list">
      <formula1>"completed,partially_completed,failed,blocked"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.44000053405762" customWidth="1" style="1" min="1" max="1"/>
    <col width="62.22000122070312" customWidth="1" style="1" min="2" max="2"/>
  </cols>
  <sheetData>
    <row r="1">
      <c r="A1" s="2" t="inlineStr">
        <is>
          <t>Como usar</t>
        </is>
      </c>
      <c r="B1" s="2" t="n"/>
      <c r="C1" s="2" t="n"/>
      <c r="D1" s="2" t="n"/>
    </row>
    <row r="3">
      <c r="A3" s="17" t="inlineStr">
        <is>
          <t>Workbook</t>
        </is>
      </c>
      <c r="B3" s="18" t="inlineStr">
        <is>
          <t>Codex_Learning_Log</t>
        </is>
      </c>
    </row>
    <row r="4">
      <c r="A4" s="17" t="inlineStr">
        <is>
          <t>Aba principal</t>
        </is>
      </c>
      <c r="B4" s="18" t="inlineStr">
        <is>
          <t>task_log</t>
        </is>
      </c>
    </row>
    <row r="5">
      <c r="A5" s="17" t="inlineStr">
        <is>
          <t>Tabela</t>
        </is>
      </c>
      <c r="B5" s="18" t="inlineStr">
        <is>
          <t>TaskLog</t>
        </is>
      </c>
    </row>
    <row r="6">
      <c r="A6" s="17" t="inlineStr">
        <is>
          <t>Uso</t>
        </is>
      </c>
      <c r="B6" s="18" t="inlineStr">
        <is>
          <t>Adicionar uma linha por tarefa executada pelo Codex.</t>
        </is>
      </c>
    </row>
    <row r="7">
      <c r="A7" s="17" t="inlineStr">
        <is>
          <t>Seguranca</t>
        </is>
      </c>
      <c r="B7" s="18" t="inlineStr">
        <is>
          <t>Nao registrar secrets, tokens, credenciais ou dados clinicos identificaveis.</t>
        </is>
      </c>
    </row>
    <row r="8">
      <c r="A8" s="17" t="inlineStr">
        <is>
          <t>Tokens</t>
        </is>
      </c>
      <c r="B8" s="18" t="inlineStr">
        <is>
          <t>Usar 'nao disponivel no ambiente' quando nao houver numero exato.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2026-06-16T00:20:02Z</dcterms:created>
  <dcterms:modified xmlns:dcterms="http://purl.org/dc/terms/" xmlns:xsi="http://www.w3.org/2001/XMLSchema-instance" xsi:type="dcterms:W3CDTF">2026-06-18T01:35:51Z</dcterms:modified>
</cp:coreProperties>
</file>