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"/>
    </mc:Choice>
  </mc:AlternateContent>
  <xr:revisionPtr revIDLastSave="4" documentId="8_{5F6CDBB6-63CB-49B4-BF45-CE4CAD9A884C}" xr6:coauthVersionLast="47" xr6:coauthVersionMax="47" xr10:uidLastSave="{1780674E-30D1-4B61-800E-BE019FE8733E}"/>
  <bookViews>
    <workbookView xWindow="-120" yWindow="-120" windowWidth="20730" windowHeight="11040" xr2:uid="{85AF6D48-FDD5-4A15-BC1B-8DA82DA63D0B}"/>
  </bookViews>
  <sheets>
    <sheet name="modelo de dominio anemico" sheetId="3" r:id="rId1"/>
    <sheet name="Objetos de dominio" sheetId="2" r:id="rId2"/>
    <sheet name="Fabrican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tc={AF3390EB-D946-41FC-87C4-72C0C9C5BD59}</author>
  </authors>
  <commentList>
    <comment ref="C1" authorId="0" shapeId="0" xr:uid="{AF3390EB-D946-41FC-87C4-72C0C9C5BD5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<sst xmlns="http://schemas.openxmlformats.org/spreadsheetml/2006/main" count="14" uniqueCount="13">
  <si>
    <t>Identificador</t>
  </si>
  <si>
    <t>Nombre</t>
  </si>
  <si>
    <t>Lenovo</t>
  </si>
  <si>
    <t>HP</t>
  </si>
  <si>
    <t>Samsung</t>
  </si>
  <si>
    <t>Combinacion única</t>
  </si>
  <si>
    <t xml:space="preserve">Nombre </t>
  </si>
  <si>
    <t>Descripcion</t>
  </si>
  <si>
    <t>TipoObjetoDominio</t>
  </si>
  <si>
    <t>Contextro</t>
  </si>
  <si>
    <t>Fabricante</t>
  </si>
  <si>
    <t>Objeto de dominio que contiene la informacion de todas las empresas que fabrican marcas de productos de tecnologia</t>
  </si>
  <si>
    <t>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</si>
</sst>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3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210643</xdr:colOff>
      <xdr:row>31</xdr:row>
      <xdr:rowOff>115034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1D8156-2DB5-D771-87B2-7060E6966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62000"/>
          <a:ext cx="7830643" cy="52585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6B2E3916-A65F-472B-868B-A0E93D06D8CC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6B2E3916-A65F-472B-868B-A0E93D06D8CC}" id="{AF3390EB-D946-41FC-87C4-72C0C9C5BD59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EECD-139C-48C2-97A7-6DFB6AAF56BA}">
  <dimension ref="A1"/>
  <sheetViews>
    <sheetView tabSelected="1" workbookViewId="0">
      <selection activeCell="N6" sqref="N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B1D3-F4EF-49F9-AFA2-1ECC5999F861}">
  <dimension ref="A1:D2"/>
  <sheetViews>
    <sheetView workbookViewId="0">
      <selection activeCell="C10" sqref="C10"/>
    </sheetView>
  </sheetViews>
  <sheetFormatPr baseColWidth="10" defaultRowHeight="15" x14ac:dyDescent="0.25"/>
  <cols>
    <col min="2" max="2" width="61.28515625" customWidth="1"/>
    <col min="3" max="3" width="18.42578125" bestFit="1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ht="30" x14ac:dyDescent="0.25">
      <c r="A2" s="7" t="s">
        <v>10</v>
      </c>
      <c r="B2" s="6" t="s">
        <v>11</v>
      </c>
      <c r="C2" s="2" t="s">
        <v>12</v>
      </c>
      <c r="D2" s="2" t="s">
        <v>10</v>
      </c>
    </row>
  </sheetData>
  <hyperlinks>
    <hyperlink ref="A2" location="Fabricante!A1" display="Fabricante" xr:uid="{9223D013-BA2D-44CF-B655-12471701A6F0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37B9-DA05-4B17-8A1F-083CD9C90941}">
  <dimension ref="A1:D4"/>
  <sheetViews>
    <sheetView workbookViewId="0">
      <selection activeCell="F10" sqref="F10"/>
    </sheetView>
  </sheetViews>
  <sheetFormatPr baseColWidth="10" defaultRowHeight="15" x14ac:dyDescent="0.25"/>
  <cols>
    <col min="1" max="1" width="12.5703125" bestFit="1" customWidth="1"/>
    <col min="2" max="2" width="9.28515625" bestFit="1" customWidth="1"/>
    <col min="3" max="3" width="18.42578125" bestFit="1" customWidth="1"/>
  </cols>
  <sheetData>
    <row r="1" spans="1:4" x14ac:dyDescent="0.25">
      <c r="A1" s="1" t="s">
        <v>0</v>
      </c>
      <c r="B1" s="1" t="s">
        <v>1</v>
      </c>
      <c r="C1" s="4" t="s">
        <v>5</v>
      </c>
    </row>
    <row r="2" spans="1:4" x14ac:dyDescent="0.25">
      <c r="A2" s="2">
        <v>1</v>
      </c>
      <c r="B2" s="2" t="s">
        <v>2</v>
      </c>
      <c r="C2" s="5" t="str">
        <f>B2</f>
        <v>Lenovo</v>
      </c>
    </row>
    <row r="3" spans="1:4" x14ac:dyDescent="0.25">
      <c r="A3" s="2">
        <v>2</v>
      </c>
      <c r="B3" s="2" t="s">
        <v>3</v>
      </c>
      <c r="C3" s="5" t="str">
        <f t="shared" ref="C3:C4" si="0">B3</f>
        <v>HP</v>
      </c>
    </row>
    <row r="4" spans="1:4" x14ac:dyDescent="0.25">
      <c r="A4" s="2">
        <v>2</v>
      </c>
      <c r="B4" s="2" t="s">
        <v>4</v>
      </c>
      <c r="C4" s="5" t="str">
        <f t="shared" si="0"/>
        <v>Samsung</v>
      </c>
      <c r="D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2024-03-08T22:44:33Z</dcterms:created>
  <dcterms:modified xsi:type="dcterms:W3CDTF">2024-03-09T00:19:09Z</dcterms:modified>
</cp:coreProperties>
</file>