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896C23FC-EA98-4E93-8FDC-F47406428CC7}" xr6:coauthVersionLast="47" xr6:coauthVersionMax="47" xr10:uidLastSave="{00000000-0000-0000-0000-000000000000}"/>
  <bookViews>
    <workbookView minimized="1" xWindow="1125" yWindow="375" windowWidth="15060" windowHeight="10770" activeTab="2" xr2:uid="{9AD29915-CB49-430C-A10E-F60FF2C9A65A}"/>
  </bookViews>
  <sheets>
    <sheet name="Modelo de Dominio Anemico" sheetId="1" r:id="rId1"/>
    <sheet name="Objetos de dominio" sheetId="2" r:id="rId2"/>
    <sheet name="Servici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<sst xmlns="http://schemas.openxmlformats.org/spreadsheetml/2006/main" count="14" uniqueCount="14">
  <si>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</si>
  <si>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</si>
  <si>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</si>
  <si>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</si>
  <si>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</si>
  <si>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</si>
  <si>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</si>
  <si>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Producto</t>
  </si>
  <si>
    <t>Servicio</t>
  </si>
  <si>
    <t>Objeto de dominio que contiene la informacion de los servicios que ofrece el Spa</t>
  </si>
  <si>
    <t>Limpieza facial</t>
  </si>
  <si>
    <t>Masaje completo</t>
  </si>
  <si>
    <t>Chocolaterapia</t>
  </si>
  <si>
    <t>Nombre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</si>
</sst>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8</xdr:col>
      <xdr:colOff>172322</xdr:colOff>
      <xdr:row>19</xdr:row>
      <xdr:rowOff>57661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3A9A9C-D997-10EA-D8CB-0E4F40BA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6249272" cy="3658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K7" sqref="K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10" sqref="B10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7" t="s">
        <v>8</v>
      </c>
      <c r="B2" s="9" t="s">
        <v>9</v>
      </c>
      <c r="C2" s="5" t="s">
        <v>4</v>
      </c>
      <c r="D2" s="7" t="s">
        <v>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tabSelected="1"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8.42578125" bestFit="1" customWidth="1"/>
  </cols>
  <sheetData>
    <row r="1" spans="1:3" x14ac:dyDescent="0.25">
      <c r="A1" s="2" t="s">
        <v>5</v>
      </c>
      <c r="B1" s="2" t="s">
        <v>13</v>
      </c>
      <c r="C1" s="3" t="s">
        <v>6</v>
      </c>
    </row>
    <row r="2" spans="1:3" x14ac:dyDescent="0.25">
      <c r="A2" s="1">
        <v>1</v>
      </c>
      <c r="B2" s="1" t="s">
        <v>10</v>
      </c>
      <c r="C2" s="4" t="str">
        <f>+B2</f>
        <v>Limpieza facial</v>
      </c>
    </row>
    <row r="3" spans="1:3" x14ac:dyDescent="0.25">
      <c r="A3" s="1">
        <v>2</v>
      </c>
      <c r="B3" s="1" t="s">
        <v>11</v>
      </c>
      <c r="C3" s="4" t="str">
        <f t="shared" ref="C3:C4" si="0">+B3</f>
        <v>Masaje completo</v>
      </c>
    </row>
    <row r="4" spans="1:3" x14ac:dyDescent="0.25">
      <c r="A4" s="1">
        <v>2</v>
      </c>
      <c r="B4" s="1" t="s">
        <v>12</v>
      </c>
      <c r="C4" s="4" t="str">
        <f t="shared" si="0"/>
        <v>Chocolaterapia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2024-03-17T02:11:56Z</dcterms:modified>
</cp:coreProperties>
</file>