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B00C8480-9D7F-41CF-B1BC-74BDBB336166}" xr6:coauthVersionLast="47" xr6:coauthVersionMax="47" xr10:uidLastSave="{00000000-0000-0000-0000-000000000000}"/>
  <bookViews>
    <workbookView xWindow="2037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Even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<sst xmlns="http://schemas.openxmlformats.org/spreadsheetml/2006/main" count="18" uniqueCount="16">
  <si>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</si>
  <si>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</si>
  <si>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</si>
  <si>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</si>
  <si>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</si>
  <si>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</si>
  <si>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</si>
  <si>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</si>
  <si>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Eventos</t>
  </si>
  <si>
    <t>CentroEventos</t>
  </si>
  <si>
    <t>Objeto de dominio que contiene la informacion de los eventos que realiza el Spa</t>
  </si>
  <si>
    <t>OfertaFacial</t>
  </si>
  <si>
    <t>Notificado</t>
  </si>
  <si>
    <t>True</t>
  </si>
  <si>
    <t>Reserva - 1</t>
  </si>
  <si>
    <t>Factura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</si>
</sst>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38850</xdr:colOff>
      <xdr:row>19</xdr:row>
      <xdr:rowOff>124347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B88307-E103-D674-45AE-E032BF612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850" cy="37438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I10" sqref="I1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2" sqref="B2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1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tabSelected="1" workbookViewId="0">
      <selection activeCell="C20" sqref="C2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6.140625" customWidth="1"/>
    <col min="4" max="4" width="23.28515625" bestFit="1" customWidth="1"/>
  </cols>
  <sheetData>
    <row r="1" spans="1:4" x14ac:dyDescent="0.25">
      <c r="A1" s="3" t="s">
        <v>5</v>
      </c>
      <c r="B1" s="3" t="s">
        <v>6</v>
      </c>
      <c r="C1" s="3" t="s">
        <v>12</v>
      </c>
      <c r="D1" s="4" t="s">
        <v>7</v>
      </c>
    </row>
    <row r="2" spans="1:4" x14ac:dyDescent="0.25">
      <c r="A2" s="1">
        <v>1</v>
      </c>
      <c r="B2" s="1" t="s">
        <v>11</v>
      </c>
      <c r="C2" s="1" t="s">
        <v>13</v>
      </c>
      <c r="D2" s="5" t="str">
        <f>B2</f>
        <v>OfertaFacial</v>
      </c>
    </row>
    <row r="3" spans="1:4" x14ac:dyDescent="0.25">
      <c r="A3" s="1">
        <v>2</v>
      </c>
      <c r="B3" s="1" t="s">
        <v>14</v>
      </c>
      <c r="C3" s="1" t="s">
        <v>13</v>
      </c>
      <c r="D3" s="5" t="str">
        <f t="shared" ref="D3:D4" si="0">B3</f>
        <v>Reserva - 1</v>
      </c>
    </row>
    <row r="4" spans="1:4" x14ac:dyDescent="0.25">
      <c r="A4" s="1">
        <v>3</v>
      </c>
      <c r="B4" s="1" t="s">
        <v>15</v>
      </c>
      <c r="C4" s="1" t="s">
        <v>13</v>
      </c>
      <c r="D4" s="5" t="str">
        <f t="shared" si="0"/>
        <v>Factura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2024-04-30T01:56:33Z</dcterms:modified>
</cp:coreProperties>
</file>