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DOO\DOO\SpaOnline\"/>
    </mc:Choice>
  </mc:AlternateContent>
  <xr:revisionPtr revIDLastSave="0" documentId="13_ncr:1_{DC8F9B88-B527-4034-8100-2EB23DC2B9EE}" xr6:coauthVersionLast="47" xr6:coauthVersionMax="47" xr10:uidLastSave="{00000000-0000-0000-0000-000000000000}"/>
  <bookViews>
    <workbookView xWindow="-120" yWindow="-120" windowWidth="20730" windowHeight="11040" activeTab="1" xr2:uid="{9AD29915-CB49-430C-A10E-F60FF2C9A65A}"/>
  </bookViews>
  <sheets>
    <sheet name="Modelo de Dominio Anemico" sheetId="1" r:id="rId1"/>
    <sheet name="Objetos de dominio" sheetId="2" r:id="rId2"/>
    <sheet name="Sucursal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tc={63682DA4-32B2-49D1-8057-879F2F5F7E58}</author>
  </authors>
  <commentList>
    <comment ref="C1" authorId="0" shapeId="0" xr:uid="{63682DA4-32B2-49D1-8057-879F2F5F7E5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Propio: Es parte del contexto actual
Impropios: que no hacen parte del contexto
</t>
      </text>
    </comment>
  </commentList>
</comments>
</file>

<file path=xl/sharedStrings.xml><?xml version="1.0" encoding="utf-8"?>
<sst xmlns="http://schemas.openxmlformats.org/spreadsheetml/2006/main" count="12" uniqueCount="12">
  <si>
    <t xml:space="preserve">Nombre </t>
  </si>
  <si>
    <t>Descripcion</t>
  </si>
  <si>
    <t>TipoObjetoDominio</t>
  </si>
  <si>
    <t>Contextro</t>
  </si>
  <si>
    <t>Fabricante</t>
  </si>
  <si>
    <t>Propio</t>
  </si>
  <si>
    <t>Identificador</t>
  </si>
  <si>
    <t>Nombre</t>
  </si>
  <si>
    <t>Combinacion única</t>
  </si>
  <si>
    <t>Producto</t>
  </si>
  <si>
    <t>Sucursales</t>
  </si>
  <si>
    <t>Objeto de dominio que contiene la informacion de las sucursales del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</si>
</sst>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3</xdr:row>
      <xdr:rowOff>9525</xdr:rowOff>
    </xdr:from>
    <xdr:to>
      <xdr:col>8</xdr:col>
      <xdr:colOff>400949</xdr:colOff>
      <xdr:row>29</xdr:row>
      <xdr:rowOff>67374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BEB4189-C74C-B475-0B7E-48628042D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581025"/>
          <a:ext cx="6439799" cy="501084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honatan Arley Gomez Gomez" id="{0BAE6951-F575-4CDD-BDEF-18025241A735}" userId="S::jhonatan.gomez@wiga.io::6eb4563c-22ba-4bd2-8fe7-ce110aefa2f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08T22:51:07.46" personId="{0BAE6951-F575-4CDD-BDEF-18025241A735}" id="{63682DA4-32B2-49D1-8057-879F2F5F7E58}">
    <text xml:space="preserve">Propio: Es parte del contexto actual
Impropios: que no hacen parte del contexto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8BEE-AB41-4447-8B76-5672FB9C01F4}">
  <dimension ref="A1"/>
  <sheetViews>
    <sheetView topLeftCell="A4" workbookViewId="0">
      <selection activeCell="L10" sqref="L10"/>
    </sheetView>
  </sheetViews>
  <sheetFormatPr baseColWidth="10" defaultRowHeight="15" x14ac:dyDescent="0.25"/>
  <cols>
    <col min="1" max="16384" width="11.42578125" style="7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2343-C7F8-498A-9249-704487594109}">
  <dimension ref="A1:D2"/>
  <sheetViews>
    <sheetView tabSelected="1" workbookViewId="0">
      <selection activeCell="B11" sqref="B11"/>
    </sheetView>
  </sheetViews>
  <sheetFormatPr baseColWidth="10" defaultRowHeight="15" x14ac:dyDescent="0.25"/>
  <cols>
    <col min="1" max="1" width="10.42578125" bestFit="1" customWidth="1"/>
    <col min="2" max="2" width="66.7109375" bestFit="1" customWidth="1"/>
    <col min="3" max="3" width="18.42578125" bestFit="1" customWidth="1"/>
    <col min="4" max="4" width="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10</v>
      </c>
      <c r="B2" s="2" t="s">
        <v>11</v>
      </c>
      <c r="C2" s="6" t="s">
        <v>5</v>
      </c>
      <c r="D2" s="1" t="s">
        <v>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DDC5-1485-4BC4-A31B-18839936F54D}">
  <dimension ref="A1:D4"/>
  <sheetViews>
    <sheetView workbookViewId="0">
      <selection activeCell="B2" sqref="B2:C4"/>
    </sheetView>
  </sheetViews>
  <sheetFormatPr baseColWidth="10" defaultRowHeight="15" x14ac:dyDescent="0.25"/>
  <cols>
    <col min="1" max="1" width="12.5703125" bestFit="1" customWidth="1"/>
    <col min="2" max="2" width="16.140625" bestFit="1" customWidth="1"/>
    <col min="3" max="3" width="10.42578125" bestFit="1" customWidth="1"/>
    <col min="4" max="4" width="23.28515625" bestFit="1" customWidth="1"/>
  </cols>
  <sheetData>
    <row r="1" spans="1:4" x14ac:dyDescent="0.25">
      <c r="A1" s="3" t="s">
        <v>6</v>
      </c>
      <c r="B1" s="3" t="s">
        <v>7</v>
      </c>
      <c r="C1" s="3" t="s">
        <v>4</v>
      </c>
      <c r="D1" s="4" t="s">
        <v>8</v>
      </c>
    </row>
    <row r="2" spans="1:4" x14ac:dyDescent="0.25">
      <c r="A2" s="1">
        <v>1</v>
      </c>
      <c r="B2" s="1"/>
      <c r="C2" s="1"/>
      <c r="D2" s="5" t="str">
        <f>B2&amp;"-"&amp;C2</f>
        <v>-</v>
      </c>
    </row>
    <row r="3" spans="1:4" x14ac:dyDescent="0.25">
      <c r="A3" s="1">
        <v>2</v>
      </c>
      <c r="B3" s="1"/>
      <c r="C3" s="1"/>
      <c r="D3" s="5" t="str">
        <f t="shared" ref="D3:D4" si="0">B3&amp;"-"&amp;C3</f>
        <v>-</v>
      </c>
    </row>
    <row r="4" spans="1:4" x14ac:dyDescent="0.25">
      <c r="A4" s="1">
        <v>2</v>
      </c>
      <c r="B4" s="1"/>
      <c r="C4" s="1"/>
      <c r="D4" s="5" t="str">
        <f t="shared" si="0"/>
        <v>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 de Dominio Anemico</vt:lpstr>
      <vt:lpstr>Objetos de dominio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Arley Gomez Gomez</dc:creator>
  <cp:lastModifiedBy>Cristian David Ospina Ospina</cp:lastModifiedBy>
  <dcterms:created xsi:type="dcterms:W3CDTF">2024-03-15T19:34:22Z</dcterms:created>
  <dcterms:modified xsi:type="dcterms:W3CDTF">2024-03-16T21:37:04Z</dcterms:modified>
</cp:coreProperties>
</file>