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E77031FC-5F2B-40D9-98F1-815B7EAF3E3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118113CC-C28F-4E45-9ED6-79916BFCDAA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46BC86C7-8256-4638-B213-8B50FCFFCA8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6721FB48-265A-43AD-AA98-7ECA08E2981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E638BFC3-AE54-4830-ACC3-A0048FEEDDC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724F90B8-045D-44F6-8E89-C6335C0475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F8482854-0F20-4CC0-9751-ABA4C18B83A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8D4C2689-A429-43A0-93E9-5BAFB776C76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6B04F765-2629-456F-BA63-DA2E3E155C0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D811A8CE-3EDA-4F51-AE38-7EFFDD11512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94851BC0-9CE3-4B0D-BFBC-CBA4605E135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550B6237-36FD-43FE-A60F-08CBE225F59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654ACF8C-111F-43FB-B8A8-79F66C2D4BE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4BA86314-98DF-480C-98BA-AAFB98A0A2B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E7DB1EBC-C240-4EF8-A46B-1068CCF5FA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8B8CAA4E-DA4A-4136-93C1-E72D7DF5CA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52B50307-A334-4886-BEBB-90C59320741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515D98DF-83B9-4B30-A6E1-1E6835157CF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FFE3A790-96B3-41BA-A12E-B2CF6A2EEC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81F66D0A-10E6-4CF0-8363-621644C4A12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A166B032-233C-4841-80BA-21016DD5B5BB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2ED63F19-50E5-4084-AB9F-62B895AD167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4E8D09C6-BD36-4554-B627-8191E58BB10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A9BBBA35-41C2-4E67-BB40-B1DD81F1D10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B5101004-5F6C-451A-B8AE-4BDBFECDE8F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E40A6DC4-EAF6-45EA-9DA1-A4C61EC62CE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2A3BED3A-5B0B-4E30-98E4-24EFB7CD70E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9F17CBA3-B025-4FD0-A873-C044E9BEB902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E83E3EE3-23F1-480B-8EC5-0FAEF4F04AA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1DA9B06-9CB5-42B3-92C9-FE82DF2FC04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F4F0DA44-4BEC-48FC-A983-FABA7C067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CCAD0253-8628-4F5E-B32D-F7717F30719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1217DC05-042D-498D-8230-BA88AAFCBD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456DF2DB-DE93-4F2A-A9BE-6C3D4EE31BB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297AD00F-F93A-4379-B51E-8FCB8D4430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419B23B-5C75-452B-B827-FD08B8C5C0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853129AC-D542-460F-8FEC-3A63849806C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522AB543-111C-496A-BC98-D752889BFE8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8AD6F3CE-4318-455C-8EDC-AC2E5B8910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112" authorId="0" shapeId="0" xr:uid="{4C8FCBDD-6E21-4C60-A5E2-8EB8B63B0CF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63A9EF46-EAA1-4FC9-B918-33D07D21B0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BB000B4C-7DC0-44AB-8F3D-3674DE3DB5E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B1A262E8-2B44-425F-A308-2D688F3D709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D5312501-EEAD-4A79-9558-FC2A6F83BEC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6021B9BA-CA2F-4117-AD78-B77664775B8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FA6FD4E6-6ABA-44B7-8B4E-AD3EBE49B36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87EB0C8-B162-4C38-BFFE-E62C79DD8FD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90BC6F72-90B0-4FF4-B97D-2F15898ECD04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F795738A-32A3-448C-A275-66A32E77F55A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77B7BD7F-9F5E-48D0-83A2-C99935D8EAA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DB6C1EDB-2226-40A0-9683-F570104AF7F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D506A817-D2A6-4635-A498-565687F8C1A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5CA3E71E-0D1E-4987-A66F-26A227BC41C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613E7C93-A988-4ECF-AD97-5E4588A1BA4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A8375377-853B-4825-9216-80F256804406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D87FBEDD-5849-4DFF-9B28-5043B10C0DCD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9E01E696-38A8-4242-BFE9-FDC40139D4C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1BB089E7-A09D-4DE5-8064-2831F817D31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40B9E492-FA0A-49CF-B68F-62B3D7A1E21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C5DB8175-B87F-4FEE-B260-3F42617F409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B4F41941-F988-4007-8D33-16715BA4ED6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C0385716-A9E0-4CCB-B0E7-A2DF4F4D184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6F3B0E4C-D9DC-4B85-BEF2-F617C8B4813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AB81A9EA-79BE-42A2-817A-AE09F2B72CE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7D326F25-CD37-49D5-B46E-917B3D226A7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71220074-35CE-461E-B6DE-E08733EBCD1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7897E8DC-993E-4007-86AF-345627D3491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219453A7-9D5E-4399-A8C3-F111D5187CCE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188F6FF-52F8-4B45-8994-F813C29F214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CB3B149A-CF17-416E-81D7-A4783664000F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36784682-54BB-42DF-AED3-C5883E2920A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5026C996-E7C9-405E-B230-A2E225C9B19C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748068DC-3E91-4C80-B913-97951B1550B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B5D3E364-855F-417C-B67B-F29527D90D07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1D43F0DC-9265-453B-A14F-6063A278A5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197C7D9E-D8EF-4D7D-999E-96B1EBD6F46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1AA4C2E9-61E4-4FE7-A20D-C53BECB80D0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E9EAB5AA-D5A6-44E2-9984-828EB6AC6A8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ABC2D192-5908-432C-8F66-1A0AE04D5B71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EFBAC0C2-016E-4313-B8F8-16CED17568C5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<sst xmlns="http://schemas.openxmlformats.org/spreadsheetml/2006/main" count="103" uniqueCount="35">
  <si>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</si>
  <si>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</si>
  <si>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</si>
  <si>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</si>
  <si>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</si>
  <si>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</si>
  <si>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</si>
  <si>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</si>
  <si>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</si>
  <si>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</si>
  <si>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</si>
  <si>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</si>
  <si>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</si>
  <si>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</si>
  <si>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</si>
  <si>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</si>
  <si>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</si>
  <si>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</si>
  <si>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</si>
  <si>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</si>
  <si>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</si>
  <si>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</si>
  <si>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</si>
  <si>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</si>
  <si>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</si>
  <si>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</si>
  <si>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</si>
  <si>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</si>
  <si>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Módulo de calidad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</si>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</sst>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8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8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8" fillId="0" borderId="16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16" fillId="12" borderId="0" xfId="0" applyFont="1" applyFill="1" applyBorder="1" applyAlignment="1">
      <alignment vertical="center" wrapText="1"/>
    </xf>
    <xf numFmtId="0" fontId="0" fillId="12" borderId="0" xfId="0" applyFont="1" applyFill="1" applyBorder="1" applyAlignment="1">
      <alignment vertical="center"/>
    </xf>
    <xf numFmtId="0" fontId="0" fillId="12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0" fontId="16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7" fillId="11" borderId="16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165" fontId="8" fillId="0" borderId="18" xfId="0" applyNumberFormat="1" applyFont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3" fillId="2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01" zoomScaleNormal="100" workbookViewId="0">
      <selection activeCell="G116" sqref="G116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>
      <c r="A1" s="128" t="s">
        <v>27</v>
      </c>
      <c r="B1" s="129"/>
      <c r="C1" s="129"/>
      <c r="D1" s="129"/>
      <c r="E1" s="129"/>
      <c r="F1" s="129"/>
      <c r="G1" s="129"/>
      <c r="H1" s="129"/>
      <c r="I1" s="129"/>
      <c r="J1" s="130"/>
      <c r="K1" s="65"/>
      <c r="M1" s="132" t="s">
        <v>1</v>
      </c>
      <c r="N1" s="133"/>
      <c r="O1" s="133"/>
      <c r="P1" s="134"/>
    </row>
    <row r="2" spans="1:30" ht="13.2" customHeight="1">
      <c r="A2" s="146" t="s">
        <v>3</v>
      </c>
      <c r="B2" s="146" t="s">
        <v>4</v>
      </c>
      <c r="C2" s="148" t="s">
        <v>5</v>
      </c>
      <c r="D2" s="131" t="s">
        <v>6</v>
      </c>
      <c r="E2" s="131" t="s">
        <v>7</v>
      </c>
      <c r="F2" s="144" t="s">
        <v>8</v>
      </c>
      <c r="G2" s="145"/>
      <c r="H2" s="131" t="s">
        <v>9</v>
      </c>
      <c r="I2" s="131" t="s">
        <v>10</v>
      </c>
      <c r="J2" s="131" t="s">
        <v>12</v>
      </c>
      <c r="K2" s="65"/>
      <c r="M2" s="135"/>
      <c r="N2" s="136"/>
      <c r="O2" s="136"/>
      <c r="P2" s="13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>
      <c r="A3" s="147"/>
      <c r="B3" s="147"/>
      <c r="C3" s="77"/>
      <c r="D3" s="75"/>
      <c r="E3" s="75"/>
      <c r="F3" s="56" t="s">
        <v>14</v>
      </c>
      <c r="G3" s="58" t="s">
        <v>15</v>
      </c>
      <c r="H3" s="75"/>
      <c r="I3" s="75"/>
      <c r="J3" s="75"/>
      <c r="K3" s="65"/>
      <c r="M3" s="135"/>
      <c r="N3" s="136"/>
      <c r="O3" s="136"/>
      <c r="P3" s="13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>
      <c r="A4" s="91" t="s">
        <v>16</v>
      </c>
      <c r="B4" s="94">
        <v>1</v>
      </c>
      <c r="C4" s="85">
        <v>43466</v>
      </c>
      <c r="D4" s="88">
        <v>43638</v>
      </c>
      <c r="E4" s="54">
        <v>43638</v>
      </c>
      <c r="F4" s="27"/>
      <c r="G4" s="43"/>
      <c r="H4" s="88">
        <v>43639</v>
      </c>
      <c r="I4" s="94">
        <v>6</v>
      </c>
      <c r="J4" s="94">
        <v>7</v>
      </c>
      <c r="K4" s="65"/>
      <c r="M4" s="135"/>
      <c r="N4" s="136"/>
      <c r="O4" s="136"/>
      <c r="P4" s="137"/>
      <c r="T4" s="10"/>
      <c r="U4" s="10"/>
      <c r="V4" s="10"/>
    </row>
    <row r="5" spans="1:30" ht="13.2" customHeight="1">
      <c r="A5" s="92"/>
      <c r="B5" s="95"/>
      <c r="C5" s="86"/>
      <c r="D5" s="89"/>
      <c r="E5" s="54">
        <v>43639</v>
      </c>
      <c r="F5" s="53"/>
      <c r="G5" s="26"/>
      <c r="H5" s="89"/>
      <c r="I5" s="95"/>
      <c r="J5" s="95"/>
      <c r="K5" s="65"/>
      <c r="M5" s="135"/>
      <c r="N5" s="136"/>
      <c r="O5" s="136"/>
      <c r="P5" s="137"/>
      <c r="T5" s="10"/>
      <c r="U5" s="10"/>
      <c r="V5" s="10"/>
    </row>
    <row r="6" spans="1:30" ht="13.2" customHeight="1">
      <c r="A6" s="92"/>
      <c r="B6" s="95"/>
      <c r="C6" s="86"/>
      <c r="D6" s="89"/>
      <c r="E6" s="54"/>
      <c r="F6" s="53"/>
      <c r="G6" s="53"/>
      <c r="H6" s="89"/>
      <c r="I6" s="95"/>
      <c r="J6" s="95"/>
      <c r="K6" s="65"/>
      <c r="M6" s="138"/>
      <c r="N6" s="139"/>
      <c r="O6" s="139"/>
      <c r="P6" s="140"/>
      <c r="T6" s="10"/>
      <c r="U6" s="10"/>
      <c r="V6" s="10"/>
    </row>
    <row r="7" spans="1:30" ht="13.2" customHeight="1">
      <c r="A7" s="92"/>
      <c r="B7" s="95"/>
      <c r="C7" s="87"/>
      <c r="D7" s="89"/>
      <c r="E7" s="54"/>
      <c r="F7" s="53"/>
      <c r="G7" s="53"/>
      <c r="H7" s="89"/>
      <c r="I7" s="95"/>
      <c r="J7" s="95"/>
      <c r="K7" s="65"/>
      <c r="Q7" s="10"/>
      <c r="R7" s="10"/>
      <c r="S7" s="10"/>
      <c r="T7" s="10"/>
      <c r="U7" s="10"/>
      <c r="V7" s="10"/>
    </row>
    <row r="8" spans="1:30" ht="13.2" customHeight="1">
      <c r="A8" s="92"/>
      <c r="B8" s="95"/>
      <c r="C8" s="85">
        <v>43497</v>
      </c>
      <c r="D8" s="89"/>
      <c r="E8" s="54"/>
      <c r="F8" s="53"/>
      <c r="G8" s="53"/>
      <c r="H8" s="89"/>
      <c r="I8" s="95"/>
      <c r="J8" s="95"/>
      <c r="K8" s="65"/>
      <c r="Q8" s="10"/>
      <c r="R8" s="10"/>
      <c r="S8" s="10"/>
      <c r="T8" s="10"/>
      <c r="U8" s="10"/>
      <c r="V8" s="10"/>
    </row>
    <row r="9" spans="1:30" ht="13.2" customHeight="1">
      <c r="A9" s="92"/>
      <c r="B9" s="95"/>
      <c r="C9" s="86"/>
      <c r="D9" s="89"/>
      <c r="E9" s="54"/>
      <c r="F9" s="53"/>
      <c r="G9" s="53"/>
      <c r="H9" s="89"/>
      <c r="I9" s="95"/>
      <c r="J9" s="95"/>
      <c r="K9" s="65"/>
      <c r="Q9" s="10"/>
      <c r="R9" s="10"/>
      <c r="S9" s="10"/>
      <c r="T9" s="10"/>
      <c r="U9" s="10"/>
      <c r="V9" s="10"/>
    </row>
    <row r="10" spans="1:30" ht="13.2" customHeight="1">
      <c r="A10" s="92"/>
      <c r="B10" s="95"/>
      <c r="C10" s="86"/>
      <c r="D10" s="89"/>
      <c r="E10" s="54"/>
      <c r="F10" s="53"/>
      <c r="G10" s="53"/>
      <c r="H10" s="89"/>
      <c r="I10" s="95"/>
      <c r="J10" s="95"/>
      <c r="K10" s="65"/>
      <c r="Q10" s="10"/>
      <c r="R10" s="10"/>
      <c r="S10" s="10"/>
      <c r="T10" s="10"/>
      <c r="U10" s="10"/>
      <c r="V10" s="10"/>
    </row>
    <row r="11" spans="1:30" ht="13.2" customHeight="1">
      <c r="A11" s="92"/>
      <c r="B11" s="96"/>
      <c r="C11" s="87"/>
      <c r="D11" s="90"/>
      <c r="E11" s="54"/>
      <c r="F11" s="53"/>
      <c r="G11" s="53"/>
      <c r="H11" s="90"/>
      <c r="I11" s="96"/>
      <c r="J11" s="96"/>
      <c r="K11" s="65"/>
      <c r="Q11" s="10"/>
      <c r="R11" s="10"/>
      <c r="S11" s="10"/>
      <c r="T11" s="10"/>
      <c r="U11" s="10"/>
      <c r="V11" s="10"/>
    </row>
    <row r="12" spans="1:30" ht="13.2" customHeight="1">
      <c r="A12" s="92"/>
      <c r="B12" s="119"/>
      <c r="C12" s="120"/>
      <c r="D12" s="120"/>
      <c r="E12" s="120"/>
      <c r="F12" s="120"/>
      <c r="G12" s="120"/>
      <c r="H12" s="120"/>
      <c r="I12" s="120"/>
      <c r="J12" s="121"/>
      <c r="K12" s="65"/>
      <c r="Q12" s="10"/>
      <c r="R12" s="10"/>
      <c r="S12" s="10"/>
      <c r="T12" s="10"/>
      <c r="U12" s="10"/>
      <c r="V12" s="10"/>
    </row>
    <row r="13" spans="1:30" ht="13.2" customHeight="1">
      <c r="A13" s="92"/>
      <c r="B13" s="94">
        <v>2</v>
      </c>
      <c r="C13" s="85">
        <v>43467</v>
      </c>
      <c r="D13" s="88">
        <v>43641</v>
      </c>
      <c r="E13" s="54">
        <v>43641</v>
      </c>
      <c r="F13" s="44"/>
      <c r="G13" s="40"/>
      <c r="H13" s="88">
        <v>43640</v>
      </c>
      <c r="I13" s="94">
        <v>3</v>
      </c>
      <c r="J13" s="94">
        <v>2</v>
      </c>
      <c r="K13" s="65"/>
      <c r="P13" s="10"/>
      <c r="Q13" s="10"/>
      <c r="R13" s="10"/>
      <c r="S13" s="10"/>
      <c r="T13" s="10"/>
      <c r="U13" s="10"/>
      <c r="V13" s="10"/>
    </row>
    <row r="14" spans="1:30" ht="13.2" customHeight="1">
      <c r="A14" s="92"/>
      <c r="B14" s="95"/>
      <c r="C14" s="86"/>
      <c r="D14" s="89"/>
      <c r="E14" s="54"/>
      <c r="F14" s="51"/>
      <c r="G14" s="53"/>
      <c r="H14" s="89"/>
      <c r="I14" s="95"/>
      <c r="J14" s="95"/>
      <c r="K14" s="65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>
      <c r="A15" s="92"/>
      <c r="B15" s="95"/>
      <c r="C15" s="86"/>
      <c r="D15" s="89"/>
      <c r="E15" s="54"/>
      <c r="F15" s="53"/>
      <c r="G15" s="53"/>
      <c r="H15" s="89"/>
      <c r="I15" s="95"/>
      <c r="J15" s="95"/>
      <c r="K15" s="65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>
      <c r="A16" s="92"/>
      <c r="B16" s="95"/>
      <c r="C16" s="87"/>
      <c r="D16" s="90"/>
      <c r="E16" s="53"/>
      <c r="F16" s="53"/>
      <c r="G16" s="53"/>
      <c r="H16" s="90"/>
      <c r="I16" s="95"/>
      <c r="J16" s="96"/>
      <c r="K16" s="65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>
      <c r="A17" s="92"/>
      <c r="B17" s="95"/>
      <c r="C17" s="85">
        <v>43498</v>
      </c>
      <c r="D17" s="88">
        <v>43641</v>
      </c>
      <c r="E17" s="54">
        <v>43641</v>
      </c>
      <c r="F17" s="53"/>
      <c r="G17" s="45"/>
      <c r="H17" s="88">
        <v>43640</v>
      </c>
      <c r="I17" s="95"/>
      <c r="J17" s="94">
        <v>2</v>
      </c>
      <c r="K17" s="65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>
      <c r="A18" s="92"/>
      <c r="B18" s="95"/>
      <c r="C18" s="86"/>
      <c r="D18" s="89"/>
      <c r="E18" s="54"/>
      <c r="F18" s="53"/>
      <c r="G18" s="53"/>
      <c r="H18" s="89"/>
      <c r="I18" s="95"/>
      <c r="J18" s="95"/>
      <c r="K18" s="6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>
      <c r="A19" s="92"/>
      <c r="B19" s="95"/>
      <c r="C19" s="86"/>
      <c r="D19" s="89"/>
      <c r="E19" s="54"/>
      <c r="F19" s="53"/>
      <c r="G19" s="53"/>
      <c r="H19" s="89"/>
      <c r="I19" s="95"/>
      <c r="J19" s="95"/>
      <c r="K19" s="6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>
      <c r="A20" s="92"/>
      <c r="B20" s="96"/>
      <c r="C20" s="87"/>
      <c r="D20" s="90"/>
      <c r="E20" s="53"/>
      <c r="F20" s="53"/>
      <c r="G20" s="53"/>
      <c r="H20" s="90"/>
      <c r="I20" s="96"/>
      <c r="J20" s="96"/>
      <c r="K20" s="6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>
      <c r="A21" s="92"/>
      <c r="B21" s="141"/>
      <c r="C21" s="142"/>
      <c r="D21" s="142"/>
      <c r="E21" s="142"/>
      <c r="F21" s="142"/>
      <c r="G21" s="142"/>
      <c r="H21" s="142"/>
      <c r="I21" s="142"/>
      <c r="J21" s="143"/>
      <c r="K21" s="6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>
      <c r="A22" s="92"/>
      <c r="B22" s="94">
        <v>3</v>
      </c>
      <c r="C22" s="85">
        <v>43468</v>
      </c>
      <c r="D22" s="88">
        <v>43645</v>
      </c>
      <c r="E22" s="54">
        <v>43645</v>
      </c>
      <c r="F22" s="27"/>
      <c r="G22" s="53"/>
      <c r="H22" s="88"/>
      <c r="I22" s="94">
        <v>4</v>
      </c>
      <c r="J22" s="94"/>
      <c r="K22" s="6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>
      <c r="A23" s="92"/>
      <c r="B23" s="95"/>
      <c r="C23" s="86"/>
      <c r="D23" s="89"/>
      <c r="E23" s="54">
        <v>43659</v>
      </c>
      <c r="F23" s="27"/>
      <c r="G23" s="53"/>
      <c r="H23" s="89"/>
      <c r="I23" s="95"/>
      <c r="J23" s="95"/>
      <c r="K23" s="65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>
      <c r="A24" s="92"/>
      <c r="B24" s="95"/>
      <c r="C24" s="86"/>
      <c r="D24" s="89"/>
      <c r="E24" s="54">
        <v>43701</v>
      </c>
      <c r="F24" s="27"/>
      <c r="G24" s="53"/>
      <c r="H24" s="89"/>
      <c r="I24" s="95"/>
      <c r="J24" s="95"/>
      <c r="K24" s="65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>
      <c r="A25" s="92"/>
      <c r="B25" s="95"/>
      <c r="C25" s="87"/>
      <c r="D25" s="90"/>
      <c r="E25" s="54"/>
      <c r="F25" s="53"/>
      <c r="G25" s="53"/>
      <c r="H25" s="90"/>
      <c r="I25" s="96"/>
      <c r="J25" s="96"/>
      <c r="K25" s="65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>
      <c r="A26" s="92"/>
      <c r="B26" s="95"/>
      <c r="C26" s="85">
        <v>43499</v>
      </c>
      <c r="D26" s="88">
        <v>43648</v>
      </c>
      <c r="E26" s="54">
        <v>43648</v>
      </c>
      <c r="F26" s="27"/>
      <c r="G26" s="53"/>
      <c r="H26" s="88">
        <v>43681</v>
      </c>
      <c r="I26" s="94">
        <v>3</v>
      </c>
      <c r="J26" s="94">
        <v>36</v>
      </c>
      <c r="K26" s="65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>
      <c r="A27" s="92"/>
      <c r="B27" s="95"/>
      <c r="C27" s="86"/>
      <c r="D27" s="89"/>
      <c r="E27" s="54">
        <v>43661</v>
      </c>
      <c r="F27" s="27"/>
      <c r="G27" s="53"/>
      <c r="H27" s="89"/>
      <c r="I27" s="95"/>
      <c r="J27" s="95"/>
      <c r="K27" s="65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>
      <c r="A28" s="92"/>
      <c r="B28" s="95"/>
      <c r="C28" s="86"/>
      <c r="D28" s="89"/>
      <c r="E28" s="54">
        <v>43681</v>
      </c>
      <c r="F28" s="44"/>
      <c r="G28" s="45"/>
      <c r="H28" s="89"/>
      <c r="I28" s="95"/>
      <c r="J28" s="95"/>
      <c r="K28" s="65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>
      <c r="A29" s="93"/>
      <c r="B29" s="96"/>
      <c r="C29" s="87"/>
      <c r="D29" s="90"/>
      <c r="E29" s="53"/>
      <c r="F29" s="53"/>
      <c r="G29" s="53"/>
      <c r="H29" s="90"/>
      <c r="I29" s="96"/>
      <c r="J29" s="96"/>
      <c r="K29" s="65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>
      <c r="A30" s="110"/>
      <c r="B30" s="111"/>
      <c r="C30" s="111"/>
      <c r="D30" s="111"/>
      <c r="E30" s="111"/>
      <c r="F30" s="111"/>
      <c r="G30" s="111"/>
      <c r="H30" s="111"/>
      <c r="I30" s="111"/>
      <c r="J30" s="112"/>
      <c r="K30" s="65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>
      <c r="A31" s="91" t="s">
        <v>19</v>
      </c>
      <c r="B31" s="94">
        <v>1</v>
      </c>
      <c r="C31" s="94" t="s">
        <v>29</v>
      </c>
      <c r="D31" s="88">
        <v>43654</v>
      </c>
      <c r="E31" s="54">
        <v>43654</v>
      </c>
      <c r="F31" s="27"/>
      <c r="G31" s="53"/>
      <c r="H31" s="88">
        <v>43660</v>
      </c>
      <c r="I31" s="94">
        <v>6</v>
      </c>
      <c r="J31" s="94">
        <v>12</v>
      </c>
      <c r="K31" s="65"/>
      <c r="V31" s="10"/>
    </row>
    <row r="32" spans="1:22" ht="13.2" customHeight="1">
      <c r="A32" s="92"/>
      <c r="B32" s="95"/>
      <c r="C32" s="95"/>
      <c r="D32" s="89"/>
      <c r="E32" s="54">
        <v>43660</v>
      </c>
      <c r="F32" s="53"/>
      <c r="G32" s="26"/>
      <c r="H32" s="89"/>
      <c r="I32" s="95"/>
      <c r="J32" s="95"/>
      <c r="K32" s="65"/>
      <c r="V32" s="10"/>
    </row>
    <row r="33" spans="1:22" ht="13.2" customHeight="1">
      <c r="A33" s="92"/>
      <c r="B33" s="95"/>
      <c r="C33" s="95"/>
      <c r="D33" s="89"/>
      <c r="E33" s="54"/>
      <c r="F33" s="53"/>
      <c r="G33" s="53"/>
      <c r="H33" s="89"/>
      <c r="I33" s="95"/>
      <c r="J33" s="95"/>
      <c r="K33" s="65"/>
      <c r="V33" s="10"/>
    </row>
    <row r="34" spans="1:22" ht="13.2" customHeight="1">
      <c r="A34" s="92"/>
      <c r="B34" s="95"/>
      <c r="C34" s="95"/>
      <c r="D34" s="89"/>
      <c r="E34" s="54"/>
      <c r="F34" s="53"/>
      <c r="G34" s="53"/>
      <c r="H34" s="89"/>
      <c r="I34" s="95"/>
      <c r="J34" s="95"/>
      <c r="K34" s="65"/>
      <c r="V34" s="10"/>
    </row>
    <row r="35" spans="1:22" ht="13.2" customHeight="1">
      <c r="A35" s="92"/>
      <c r="B35" s="95"/>
      <c r="C35" s="95"/>
      <c r="D35" s="89"/>
      <c r="E35" s="54"/>
      <c r="F35" s="53"/>
      <c r="G35" s="53"/>
      <c r="H35" s="89"/>
      <c r="I35" s="95"/>
      <c r="J35" s="95"/>
      <c r="K35" s="65"/>
      <c r="V35" s="10"/>
    </row>
    <row r="36" spans="1:22" ht="13.2" customHeight="1">
      <c r="A36" s="92"/>
      <c r="B36" s="95"/>
      <c r="C36" s="95"/>
      <c r="D36" s="89"/>
      <c r="E36" s="53"/>
      <c r="F36" s="53"/>
      <c r="G36" s="53"/>
      <c r="H36" s="89"/>
      <c r="I36" s="95"/>
      <c r="J36" s="95"/>
      <c r="K36" s="65"/>
      <c r="V36" s="10"/>
    </row>
    <row r="37" spans="1:22" ht="13.2" customHeight="1">
      <c r="A37" s="92"/>
      <c r="B37" s="95"/>
      <c r="C37" s="95"/>
      <c r="D37" s="89"/>
      <c r="E37" s="53"/>
      <c r="F37" s="53"/>
      <c r="G37" s="53"/>
      <c r="H37" s="89"/>
      <c r="I37" s="95"/>
      <c r="J37" s="95"/>
      <c r="K37" s="65"/>
      <c r="V37" s="10"/>
    </row>
    <row r="38" spans="1:22" ht="13.2" customHeight="1">
      <c r="A38" s="92"/>
      <c r="B38" s="96"/>
      <c r="C38" s="96"/>
      <c r="D38" s="90"/>
      <c r="E38" s="53"/>
      <c r="F38" s="53"/>
      <c r="G38" s="53"/>
      <c r="H38" s="90"/>
      <c r="I38" s="96"/>
      <c r="J38" s="96"/>
      <c r="K38" s="65"/>
      <c r="V38" s="10"/>
    </row>
    <row r="39" spans="1:22" ht="13.2" customHeight="1">
      <c r="A39" s="92"/>
      <c r="B39" s="119"/>
      <c r="C39" s="120"/>
      <c r="D39" s="120"/>
      <c r="E39" s="120"/>
      <c r="F39" s="120"/>
      <c r="G39" s="120"/>
      <c r="H39" s="120"/>
      <c r="I39" s="120"/>
      <c r="J39" s="121"/>
      <c r="K39" s="65"/>
      <c r="V39" s="10"/>
    </row>
    <row r="40" spans="1:22" ht="13.2" customHeight="1">
      <c r="A40" s="92"/>
      <c r="B40" s="94">
        <v>2</v>
      </c>
      <c r="C40" s="85">
        <v>43467</v>
      </c>
      <c r="D40" s="88">
        <v>43657</v>
      </c>
      <c r="E40" s="54">
        <v>43656</v>
      </c>
      <c r="F40" s="46"/>
      <c r="G40" s="53"/>
      <c r="H40" s="103">
        <v>43675</v>
      </c>
      <c r="I40" s="94">
        <v>3</v>
      </c>
      <c r="J40" s="94">
        <v>21</v>
      </c>
      <c r="K40" s="65"/>
      <c r="V40" s="10"/>
    </row>
    <row r="41" spans="1:22" ht="13.2" customHeight="1">
      <c r="A41" s="92"/>
      <c r="B41" s="95"/>
      <c r="C41" s="86"/>
      <c r="D41" s="89"/>
      <c r="E41" s="54">
        <v>43665</v>
      </c>
      <c r="F41" s="42"/>
      <c r="G41" s="51"/>
      <c r="H41" s="104"/>
      <c r="I41" s="95"/>
      <c r="J41" s="95"/>
      <c r="K41" s="65"/>
      <c r="V41" s="10"/>
    </row>
    <row r="42" spans="1:22" ht="13.2" customHeight="1">
      <c r="A42" s="92"/>
      <c r="B42" s="95"/>
      <c r="C42" s="86"/>
      <c r="D42" s="89"/>
      <c r="E42" s="41">
        <v>43675</v>
      </c>
      <c r="F42" s="51"/>
      <c r="G42" s="45"/>
      <c r="H42" s="104"/>
      <c r="I42" s="95"/>
      <c r="J42" s="95"/>
      <c r="K42" s="65"/>
      <c r="V42" s="10"/>
    </row>
    <row r="43" spans="1:22" ht="13.2" customHeight="1">
      <c r="A43" s="92"/>
      <c r="B43" s="95"/>
      <c r="C43" s="87"/>
      <c r="D43" s="90"/>
      <c r="E43" s="54"/>
      <c r="F43" s="53"/>
      <c r="G43" s="53"/>
      <c r="H43" s="105"/>
      <c r="I43" s="95"/>
      <c r="J43" s="96"/>
      <c r="K43" s="65"/>
      <c r="V43" s="10"/>
    </row>
    <row r="44" spans="1:22" ht="13.2" customHeight="1">
      <c r="A44" s="92"/>
      <c r="B44" s="95"/>
      <c r="C44" s="85">
        <v>43498</v>
      </c>
      <c r="D44" s="88">
        <v>43657</v>
      </c>
      <c r="E44" s="54">
        <v>43656</v>
      </c>
      <c r="F44" s="46"/>
      <c r="G44" s="53"/>
      <c r="H44" s="103">
        <v>43675</v>
      </c>
      <c r="I44" s="95"/>
      <c r="J44" s="94">
        <v>21</v>
      </c>
      <c r="K44" s="65"/>
      <c r="V44" s="10"/>
    </row>
    <row r="45" spans="1:22" ht="13.2" customHeight="1">
      <c r="A45" s="92"/>
      <c r="B45" s="95"/>
      <c r="C45" s="86"/>
      <c r="D45" s="89"/>
      <c r="E45" s="54">
        <v>43665</v>
      </c>
      <c r="F45" s="42"/>
      <c r="G45" s="51"/>
      <c r="H45" s="104"/>
      <c r="I45" s="95"/>
      <c r="J45" s="95"/>
      <c r="K45" s="65"/>
      <c r="V45" s="10"/>
    </row>
    <row r="46" spans="1:22" ht="13.2" customHeight="1">
      <c r="A46" s="92"/>
      <c r="B46" s="95"/>
      <c r="C46" s="86"/>
      <c r="D46" s="89"/>
      <c r="E46" s="41">
        <v>43675</v>
      </c>
      <c r="F46" s="51"/>
      <c r="G46" s="45"/>
      <c r="H46" s="104"/>
      <c r="I46" s="95"/>
      <c r="J46" s="95"/>
      <c r="K46" s="65"/>
      <c r="V46" s="10"/>
    </row>
    <row r="47" spans="1:22" ht="13.2" customHeight="1">
      <c r="A47" s="92"/>
      <c r="B47" s="96"/>
      <c r="C47" s="87"/>
      <c r="D47" s="90"/>
      <c r="E47" s="53"/>
      <c r="F47" s="53"/>
      <c r="G47" s="53"/>
      <c r="H47" s="105"/>
      <c r="I47" s="96"/>
      <c r="J47" s="96"/>
      <c r="K47" s="65"/>
      <c r="V47" s="10"/>
    </row>
    <row r="48" spans="1:22" ht="13.2" customHeight="1">
      <c r="A48" s="92"/>
      <c r="B48" s="141"/>
      <c r="C48" s="142"/>
      <c r="D48" s="142"/>
      <c r="E48" s="142"/>
      <c r="F48" s="142"/>
      <c r="G48" s="142"/>
      <c r="H48" s="142"/>
      <c r="I48" s="142"/>
      <c r="J48" s="143"/>
      <c r="K48" s="65"/>
      <c r="V48" s="10"/>
    </row>
    <row r="49" spans="1:22" ht="13.2" customHeight="1">
      <c r="A49" s="92"/>
      <c r="B49" s="94">
        <v>3</v>
      </c>
      <c r="C49" s="85">
        <v>43468</v>
      </c>
      <c r="D49" s="88">
        <v>43661</v>
      </c>
      <c r="E49" s="54">
        <v>43660</v>
      </c>
      <c r="F49" s="27"/>
      <c r="G49" s="53"/>
      <c r="H49" s="88"/>
      <c r="I49" s="94">
        <v>4</v>
      </c>
      <c r="J49" s="94"/>
      <c r="K49" s="65"/>
      <c r="V49" s="10"/>
    </row>
    <row r="50" spans="1:22" ht="13.2" customHeight="1">
      <c r="A50" s="92"/>
      <c r="B50" s="95"/>
      <c r="C50" s="86"/>
      <c r="D50" s="89"/>
      <c r="E50" s="54">
        <v>43672</v>
      </c>
      <c r="F50" s="27"/>
      <c r="G50" s="53"/>
      <c r="H50" s="89"/>
      <c r="I50" s="95"/>
      <c r="J50" s="95"/>
      <c r="K50" s="65"/>
      <c r="V50" s="10"/>
    </row>
    <row r="51" spans="1:22" ht="13.2" customHeight="1">
      <c r="A51" s="92"/>
      <c r="B51" s="95"/>
      <c r="C51" s="86"/>
      <c r="D51" s="89"/>
      <c r="E51" s="54">
        <v>43701</v>
      </c>
      <c r="F51" s="27"/>
      <c r="G51" s="53"/>
      <c r="H51" s="89"/>
      <c r="I51" s="95"/>
      <c r="J51" s="95"/>
      <c r="K51" s="65"/>
      <c r="V51" s="10"/>
    </row>
    <row r="52" spans="1:22" ht="13.2" customHeight="1">
      <c r="A52" s="92"/>
      <c r="B52" s="95"/>
      <c r="C52" s="87"/>
      <c r="D52" s="90"/>
      <c r="E52" s="53"/>
      <c r="F52" s="53"/>
      <c r="G52" s="53"/>
      <c r="H52" s="90"/>
      <c r="I52" s="96"/>
      <c r="J52" s="96"/>
      <c r="K52" s="65"/>
      <c r="V52" s="10"/>
    </row>
    <row r="53" spans="1:22" ht="13.2" customHeight="1">
      <c r="A53" s="92"/>
      <c r="B53" s="95"/>
      <c r="C53" s="85">
        <v>43499</v>
      </c>
      <c r="D53" s="88">
        <v>43664</v>
      </c>
      <c r="E53" s="54">
        <v>43663</v>
      </c>
      <c r="F53" s="27"/>
      <c r="G53" s="53"/>
      <c r="H53" s="88">
        <v>43675</v>
      </c>
      <c r="I53" s="152">
        <v>3</v>
      </c>
      <c r="J53" s="94">
        <v>14</v>
      </c>
      <c r="K53" s="65"/>
      <c r="V53" s="10"/>
    </row>
    <row r="54" spans="1:22" ht="13.2" customHeight="1">
      <c r="A54" s="92"/>
      <c r="B54" s="95"/>
      <c r="C54" s="86"/>
      <c r="D54" s="89"/>
      <c r="E54" s="54">
        <v>43675</v>
      </c>
      <c r="F54" s="44"/>
      <c r="G54" s="45"/>
      <c r="H54" s="89"/>
      <c r="I54" s="153"/>
      <c r="J54" s="95"/>
      <c r="K54" s="65"/>
      <c r="V54" s="10"/>
    </row>
    <row r="55" spans="1:22" ht="13.2" customHeight="1">
      <c r="A55" s="92"/>
      <c r="B55" s="95"/>
      <c r="C55" s="86"/>
      <c r="D55" s="89"/>
      <c r="E55" s="53"/>
      <c r="F55" s="53"/>
      <c r="G55" s="53"/>
      <c r="H55" s="89"/>
      <c r="I55" s="153"/>
      <c r="J55" s="95"/>
      <c r="K55" s="65"/>
      <c r="V55" s="10"/>
    </row>
    <row r="56" spans="1:22" ht="13.2" customHeight="1">
      <c r="A56" s="93"/>
      <c r="B56" s="96"/>
      <c r="C56" s="87"/>
      <c r="D56" s="90"/>
      <c r="E56" s="53"/>
      <c r="F56" s="53"/>
      <c r="G56" s="53"/>
      <c r="H56" s="90"/>
      <c r="I56" s="154"/>
      <c r="J56" s="96"/>
      <c r="K56" s="65"/>
      <c r="V56" s="10"/>
    </row>
    <row r="57" spans="1:22" ht="13.2" customHeight="1">
      <c r="A57" s="149"/>
      <c r="B57" s="150"/>
      <c r="C57" s="150"/>
      <c r="D57" s="150"/>
      <c r="E57" s="150"/>
      <c r="F57" s="150"/>
      <c r="G57" s="150"/>
      <c r="H57" s="150"/>
      <c r="I57" s="150"/>
      <c r="J57" s="151"/>
      <c r="K57" s="65"/>
      <c r="V57" s="10"/>
    </row>
    <row r="58" spans="1:22" ht="13.2" customHeight="1">
      <c r="A58" s="91" t="s">
        <v>21</v>
      </c>
      <c r="B58" s="94">
        <v>1</v>
      </c>
      <c r="C58" s="94" t="s">
        <v>29</v>
      </c>
      <c r="D58" s="88">
        <v>43670</v>
      </c>
      <c r="E58" s="48">
        <v>43669</v>
      </c>
      <c r="F58" s="49"/>
      <c r="G58" s="53"/>
      <c r="H58" s="88">
        <v>43678</v>
      </c>
      <c r="I58" s="94">
        <v>6</v>
      </c>
      <c r="J58" s="94">
        <v>14</v>
      </c>
      <c r="K58" s="6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>
      <c r="A59" s="92"/>
      <c r="B59" s="95"/>
      <c r="C59" s="95"/>
      <c r="D59" s="89"/>
      <c r="E59" s="196">
        <v>43674</v>
      </c>
      <c r="F59" s="197"/>
      <c r="G59" s="57"/>
      <c r="H59" s="89"/>
      <c r="I59" s="95"/>
      <c r="J59" s="95"/>
      <c r="K59" s="6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>
      <c r="A60" s="92"/>
      <c r="B60" s="95"/>
      <c r="C60" s="95"/>
      <c r="D60" s="89"/>
      <c r="E60" s="48">
        <v>43679</v>
      </c>
      <c r="F60" s="53"/>
      <c r="G60" s="45"/>
      <c r="H60" s="89"/>
      <c r="I60" s="95"/>
      <c r="J60" s="95"/>
      <c r="K60" s="65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>
      <c r="A61" s="92"/>
      <c r="B61" s="95"/>
      <c r="C61" s="95"/>
      <c r="D61" s="89"/>
      <c r="E61" s="71"/>
      <c r="F61" s="71"/>
      <c r="G61" s="71"/>
      <c r="H61" s="89"/>
      <c r="I61" s="95"/>
      <c r="J61" s="95"/>
      <c r="K61" s="6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>
      <c r="A62" s="92"/>
      <c r="B62" s="95"/>
      <c r="C62" s="95"/>
      <c r="D62" s="89"/>
      <c r="E62" s="72"/>
      <c r="F62" s="72"/>
      <c r="G62" s="72"/>
      <c r="H62" s="89"/>
      <c r="I62" s="95"/>
      <c r="J62" s="95"/>
      <c r="K62" s="65"/>
      <c r="U62" s="10"/>
      <c r="V62" s="10"/>
    </row>
    <row r="63" spans="1:22" ht="13.2" customHeight="1">
      <c r="A63" s="92"/>
      <c r="B63" s="95"/>
      <c r="C63" s="95"/>
      <c r="D63" s="89"/>
      <c r="E63" s="71"/>
      <c r="F63" s="71"/>
      <c r="G63" s="71"/>
      <c r="H63" s="89"/>
      <c r="I63" s="95"/>
      <c r="J63" s="95"/>
      <c r="K63" s="65"/>
      <c r="U63" s="10"/>
      <c r="V63" s="10"/>
    </row>
    <row r="64" spans="1:22" ht="13.2" customHeight="1">
      <c r="A64" s="92"/>
      <c r="B64" s="95"/>
      <c r="C64" s="95"/>
      <c r="D64" s="89"/>
      <c r="E64" s="53"/>
      <c r="F64" s="53"/>
      <c r="G64" s="53"/>
      <c r="H64" s="89"/>
      <c r="I64" s="95"/>
      <c r="J64" s="95"/>
      <c r="K64" s="65"/>
      <c r="U64" s="10"/>
      <c r="V64" s="10"/>
    </row>
    <row r="65" spans="1:22" ht="13.2" customHeight="1">
      <c r="A65" s="92"/>
      <c r="B65" s="96"/>
      <c r="C65" s="96"/>
      <c r="D65" s="90"/>
      <c r="E65" s="53"/>
      <c r="F65" s="53"/>
      <c r="G65" s="53"/>
      <c r="H65" s="90"/>
      <c r="I65" s="96"/>
      <c r="J65" s="96"/>
      <c r="K65" s="65"/>
      <c r="U65" s="10"/>
      <c r="V65" s="10"/>
    </row>
    <row r="66" spans="1:22" ht="13.2" customHeight="1">
      <c r="A66" s="92"/>
      <c r="B66" s="119"/>
      <c r="C66" s="120"/>
      <c r="D66" s="120"/>
      <c r="E66" s="120"/>
      <c r="F66" s="120"/>
      <c r="G66" s="120"/>
      <c r="H66" s="120"/>
      <c r="I66" s="120"/>
      <c r="J66" s="121"/>
      <c r="K66" s="65"/>
      <c r="U66" s="10"/>
      <c r="V66" s="10"/>
    </row>
    <row r="67" spans="1:22" ht="13.2" customHeight="1">
      <c r="A67" s="92"/>
      <c r="B67" s="94">
        <v>2</v>
      </c>
      <c r="C67" s="85">
        <v>43467</v>
      </c>
      <c r="D67" s="88">
        <v>43673</v>
      </c>
      <c r="E67" s="48">
        <v>43671</v>
      </c>
      <c r="F67" s="46"/>
      <c r="G67" s="53"/>
      <c r="H67" s="88">
        <v>43678</v>
      </c>
      <c r="I67" s="94">
        <v>3</v>
      </c>
      <c r="J67" s="94">
        <v>8</v>
      </c>
      <c r="K67" s="65"/>
      <c r="U67" s="10"/>
      <c r="V67" s="10"/>
    </row>
    <row r="68" spans="1:22" ht="13.2" customHeight="1">
      <c r="A68" s="92"/>
      <c r="B68" s="95"/>
      <c r="C68" s="86"/>
      <c r="D68" s="89"/>
      <c r="E68" s="48">
        <v>43674</v>
      </c>
      <c r="F68" s="49"/>
      <c r="G68" s="57"/>
      <c r="H68" s="89"/>
      <c r="I68" s="95"/>
      <c r="J68" s="95"/>
      <c r="K68" s="65"/>
      <c r="U68" s="10"/>
      <c r="V68" s="10"/>
    </row>
    <row r="69" spans="1:22" ht="13.2" customHeight="1">
      <c r="A69" s="92"/>
      <c r="B69" s="95"/>
      <c r="C69" s="86"/>
      <c r="D69" s="89"/>
      <c r="E69" s="48">
        <v>43679</v>
      </c>
      <c r="F69" s="53"/>
      <c r="G69" s="45"/>
      <c r="H69" s="89"/>
      <c r="I69" s="95"/>
      <c r="J69" s="95"/>
      <c r="K69" s="65"/>
      <c r="U69" s="10"/>
      <c r="V69" s="10"/>
    </row>
    <row r="70" spans="1:22" ht="13.2" customHeight="1">
      <c r="A70" s="92"/>
      <c r="B70" s="95"/>
      <c r="C70" s="87"/>
      <c r="D70" s="90"/>
      <c r="E70" s="53"/>
      <c r="F70" s="53"/>
      <c r="G70" s="53"/>
      <c r="H70" s="90"/>
      <c r="I70" s="95"/>
      <c r="J70" s="96"/>
      <c r="K70" s="65"/>
      <c r="U70" s="10"/>
      <c r="V70" s="10"/>
    </row>
    <row r="71" spans="1:22" ht="13.2" customHeight="1">
      <c r="A71" s="92"/>
      <c r="B71" s="95"/>
      <c r="C71" s="85">
        <v>43498</v>
      </c>
      <c r="D71" s="88">
        <v>43673</v>
      </c>
      <c r="E71" s="48">
        <v>43671</v>
      </c>
      <c r="F71" s="49"/>
      <c r="G71" s="53"/>
      <c r="H71" s="88">
        <v>43678</v>
      </c>
      <c r="I71" s="95"/>
      <c r="J71" s="94">
        <v>8</v>
      </c>
      <c r="K71" s="65"/>
      <c r="U71" s="10"/>
      <c r="V71" s="10"/>
    </row>
    <row r="72" spans="1:22" ht="13.2" customHeight="1">
      <c r="A72" s="92"/>
      <c r="B72" s="95"/>
      <c r="C72" s="86"/>
      <c r="D72" s="89"/>
      <c r="E72" s="48">
        <v>43674</v>
      </c>
      <c r="F72" s="49"/>
      <c r="G72" s="44"/>
      <c r="H72" s="89"/>
      <c r="I72" s="95"/>
      <c r="J72" s="95"/>
      <c r="K72" s="65"/>
      <c r="U72" s="10"/>
      <c r="V72" s="10"/>
    </row>
    <row r="73" spans="1:22" ht="13.2" customHeight="1">
      <c r="A73" s="92"/>
      <c r="B73" s="95"/>
      <c r="C73" s="86"/>
      <c r="D73" s="89"/>
      <c r="E73" s="48">
        <v>43679</v>
      </c>
      <c r="F73" s="53"/>
      <c r="G73" s="45"/>
      <c r="H73" s="89"/>
      <c r="I73" s="95"/>
      <c r="J73" s="95"/>
      <c r="K73" s="65"/>
      <c r="U73" s="10"/>
      <c r="V73" s="10"/>
    </row>
    <row r="74" spans="1:22" ht="13.2" customHeight="1">
      <c r="A74" s="92"/>
      <c r="B74" s="96"/>
      <c r="C74" s="87"/>
      <c r="D74" s="90"/>
      <c r="E74" s="53"/>
      <c r="F74" s="53"/>
      <c r="G74" s="53"/>
      <c r="H74" s="90"/>
      <c r="I74" s="96"/>
      <c r="J74" s="96"/>
      <c r="K74" s="65"/>
      <c r="U74" s="10"/>
      <c r="V74" s="10"/>
    </row>
    <row r="75" spans="1:22" ht="13.2" customHeight="1">
      <c r="A75" s="92"/>
      <c r="B75" s="141"/>
      <c r="C75" s="142"/>
      <c r="D75" s="142"/>
      <c r="E75" s="142"/>
      <c r="F75" s="142"/>
      <c r="G75" s="142"/>
      <c r="H75" s="142"/>
      <c r="I75" s="142"/>
      <c r="J75" s="143"/>
      <c r="K75" s="65"/>
      <c r="U75" s="10"/>
      <c r="V75" s="10"/>
    </row>
    <row r="76" spans="1:22" ht="13.2" customHeight="1">
      <c r="A76" s="92"/>
      <c r="B76" s="94">
        <v>3</v>
      </c>
      <c r="C76" s="85">
        <v>43468</v>
      </c>
      <c r="D76" s="88">
        <v>43677</v>
      </c>
      <c r="E76" s="48">
        <v>43674</v>
      </c>
      <c r="F76" s="50"/>
      <c r="G76" s="53"/>
      <c r="H76" s="88"/>
      <c r="I76" s="94">
        <v>4</v>
      </c>
      <c r="J76" s="94"/>
      <c r="K76" s="65"/>
      <c r="U76" s="10"/>
      <c r="V76" s="10"/>
    </row>
    <row r="77" spans="1:22" ht="13.2" customHeight="1">
      <c r="A77" s="92"/>
      <c r="B77" s="95"/>
      <c r="C77" s="86"/>
      <c r="D77" s="89"/>
      <c r="E77" s="48">
        <v>43678</v>
      </c>
      <c r="F77" s="50"/>
      <c r="G77" s="53"/>
      <c r="H77" s="89"/>
      <c r="I77" s="95"/>
      <c r="J77" s="95"/>
      <c r="K77" s="65"/>
      <c r="U77" s="10"/>
      <c r="V77" s="10"/>
    </row>
    <row r="78" spans="1:22" ht="13.2" customHeight="1">
      <c r="A78" s="92"/>
      <c r="B78" s="95"/>
      <c r="C78" s="86"/>
      <c r="D78" s="89"/>
      <c r="E78" s="48">
        <v>43701</v>
      </c>
      <c r="F78" s="50"/>
      <c r="G78" s="53"/>
      <c r="H78" s="89"/>
      <c r="I78" s="95"/>
      <c r="J78" s="95"/>
      <c r="K78" s="65"/>
      <c r="U78" s="10"/>
      <c r="V78" s="10"/>
    </row>
    <row r="79" spans="1:22" ht="13.2" customHeight="1">
      <c r="A79" s="92"/>
      <c r="B79" s="95"/>
      <c r="C79" s="87"/>
      <c r="D79" s="90"/>
      <c r="E79" s="53"/>
      <c r="F79" s="53"/>
      <c r="G79" s="53"/>
      <c r="H79" s="90"/>
      <c r="I79" s="96"/>
      <c r="J79" s="96"/>
      <c r="K79" s="65"/>
      <c r="U79" s="10"/>
      <c r="V79" s="10"/>
    </row>
    <row r="80" spans="1:22" ht="13.2" customHeight="1">
      <c r="A80" s="92"/>
      <c r="B80" s="95"/>
      <c r="C80" s="85">
        <v>43499</v>
      </c>
      <c r="D80" s="88">
        <v>43680</v>
      </c>
      <c r="E80" s="48">
        <v>43678</v>
      </c>
      <c r="F80" s="53"/>
      <c r="G80" s="45"/>
      <c r="H80" s="88">
        <v>43678</v>
      </c>
      <c r="I80" s="94">
        <v>3</v>
      </c>
      <c r="J80" s="94">
        <v>1</v>
      </c>
      <c r="K80" s="65"/>
      <c r="U80" s="10"/>
      <c r="V80" s="10"/>
    </row>
    <row r="81" spans="1:22" ht="13.2" customHeight="1">
      <c r="A81" s="92"/>
      <c r="B81" s="95"/>
      <c r="C81" s="86"/>
      <c r="D81" s="89"/>
      <c r="E81" s="53"/>
      <c r="F81" s="53"/>
      <c r="G81" s="53"/>
      <c r="H81" s="89"/>
      <c r="I81" s="95"/>
      <c r="J81" s="95"/>
      <c r="K81" s="65"/>
      <c r="U81" s="10"/>
      <c r="V81" s="10"/>
    </row>
    <row r="82" spans="1:22" ht="13.2" customHeight="1">
      <c r="A82" s="92"/>
      <c r="B82" s="95"/>
      <c r="C82" s="86"/>
      <c r="D82" s="89"/>
      <c r="E82" s="53"/>
      <c r="F82" s="53"/>
      <c r="G82" s="53"/>
      <c r="H82" s="89"/>
      <c r="I82" s="95"/>
      <c r="J82" s="95"/>
      <c r="K82" s="65"/>
      <c r="U82" s="10"/>
      <c r="V82" s="10"/>
    </row>
    <row r="83" spans="1:22" ht="13.2" customHeight="1">
      <c r="A83" s="93"/>
      <c r="B83" s="96"/>
      <c r="C83" s="87"/>
      <c r="D83" s="90"/>
      <c r="E83" s="53"/>
      <c r="F83" s="53"/>
      <c r="G83" s="53"/>
      <c r="H83" s="90"/>
      <c r="I83" s="96"/>
      <c r="J83" s="96"/>
      <c r="K83" s="65"/>
      <c r="U83" s="10"/>
      <c r="V83" s="10"/>
    </row>
    <row r="84" spans="1:22" ht="13.2" customHeight="1">
      <c r="A84" s="110"/>
      <c r="B84" s="111"/>
      <c r="C84" s="111"/>
      <c r="D84" s="111"/>
      <c r="E84" s="111"/>
      <c r="F84" s="111"/>
      <c r="G84" s="111"/>
      <c r="H84" s="111"/>
      <c r="I84" s="111"/>
      <c r="J84" s="112"/>
      <c r="K84" s="65"/>
      <c r="U84" s="10"/>
      <c r="V84" s="10"/>
    </row>
    <row r="85" spans="1:22" ht="13.2" customHeight="1">
      <c r="A85" s="91" t="s">
        <v>22</v>
      </c>
      <c r="B85" s="94">
        <v>1</v>
      </c>
      <c r="C85" s="94" t="s">
        <v>29</v>
      </c>
      <c r="D85" s="88">
        <v>43687</v>
      </c>
      <c r="E85" s="48">
        <v>43682</v>
      </c>
      <c r="F85" s="63"/>
      <c r="G85" s="60"/>
      <c r="H85" s="88">
        <v>43681</v>
      </c>
      <c r="I85" s="94">
        <v>7</v>
      </c>
      <c r="J85" s="94">
        <v>1</v>
      </c>
      <c r="K85" s="65"/>
      <c r="U85" s="10"/>
      <c r="V85" s="10"/>
    </row>
    <row r="86" spans="1:22" ht="13.2" customHeight="1">
      <c r="A86" s="92"/>
      <c r="B86" s="95"/>
      <c r="C86" s="95"/>
      <c r="D86" s="89"/>
      <c r="E86" s="48"/>
      <c r="F86" s="63"/>
      <c r="G86" s="39"/>
      <c r="H86" s="89"/>
      <c r="I86" s="95"/>
      <c r="J86" s="95"/>
      <c r="K86" s="65"/>
      <c r="U86" s="10"/>
      <c r="V86" s="10"/>
    </row>
    <row r="87" spans="1:22" ht="13.2" customHeight="1">
      <c r="A87" s="92"/>
      <c r="B87" s="95"/>
      <c r="C87" s="95"/>
      <c r="D87" s="89"/>
      <c r="E87" s="39"/>
      <c r="F87" s="39"/>
      <c r="G87" s="39"/>
      <c r="H87" s="89"/>
      <c r="I87" s="95"/>
      <c r="J87" s="95"/>
      <c r="K87" s="65"/>
      <c r="U87" s="10"/>
      <c r="V87" s="10"/>
    </row>
    <row r="88" spans="1:22" ht="13.2" customHeight="1">
      <c r="A88" s="92"/>
      <c r="B88" s="95"/>
      <c r="C88" s="95"/>
      <c r="D88" s="89"/>
      <c r="E88" s="39"/>
      <c r="F88" s="39"/>
      <c r="G88" s="39"/>
      <c r="H88" s="89"/>
      <c r="I88" s="95"/>
      <c r="J88" s="95"/>
      <c r="K88" s="65"/>
      <c r="V88" s="10"/>
    </row>
    <row r="89" spans="1:22" ht="13.2" customHeight="1">
      <c r="A89" s="92"/>
      <c r="B89" s="95"/>
      <c r="C89" s="95"/>
      <c r="D89" s="89"/>
      <c r="E89" s="39"/>
      <c r="F89" s="39"/>
      <c r="G89" s="39"/>
      <c r="H89" s="89"/>
      <c r="I89" s="95"/>
      <c r="J89" s="95"/>
      <c r="K89" s="65"/>
      <c r="V89" s="10"/>
    </row>
    <row r="90" spans="1:22" ht="13.2" customHeight="1">
      <c r="A90" s="92"/>
      <c r="B90" s="95"/>
      <c r="C90" s="95"/>
      <c r="D90" s="89"/>
      <c r="E90" s="39"/>
      <c r="F90" s="39"/>
      <c r="G90" s="39"/>
      <c r="H90" s="89"/>
      <c r="I90" s="95"/>
      <c r="J90" s="95"/>
      <c r="K90" s="65"/>
      <c r="V90" s="10"/>
    </row>
    <row r="91" spans="1:22" ht="13.2" customHeight="1">
      <c r="A91" s="92"/>
      <c r="B91" s="95"/>
      <c r="C91" s="95"/>
      <c r="D91" s="89"/>
      <c r="E91" s="39"/>
      <c r="F91" s="39"/>
      <c r="G91" s="39"/>
      <c r="H91" s="89"/>
      <c r="I91" s="95"/>
      <c r="J91" s="95"/>
      <c r="K91" s="65"/>
      <c r="V91" s="10"/>
    </row>
    <row r="92" spans="1:22" ht="13.2" customHeight="1">
      <c r="A92" s="92"/>
      <c r="B92" s="96"/>
      <c r="C92" s="96"/>
      <c r="D92" s="90"/>
      <c r="E92" s="39"/>
      <c r="F92" s="39"/>
      <c r="G92" s="39"/>
      <c r="H92" s="90"/>
      <c r="I92" s="96"/>
      <c r="J92" s="96"/>
      <c r="K92" s="65"/>
      <c r="V92" s="10"/>
    </row>
    <row r="93" spans="1:22" ht="13.2" customHeight="1">
      <c r="A93" s="92"/>
      <c r="B93" s="119"/>
      <c r="C93" s="120"/>
      <c r="D93" s="120"/>
      <c r="E93" s="120"/>
      <c r="F93" s="120"/>
      <c r="G93" s="120"/>
      <c r="H93" s="120"/>
      <c r="I93" s="120"/>
      <c r="J93" s="121"/>
      <c r="K93" s="65"/>
      <c r="V93" s="10"/>
    </row>
    <row r="94" spans="1:22" ht="13.2" customHeight="1">
      <c r="A94" s="92"/>
      <c r="B94" s="94">
        <v>2</v>
      </c>
      <c r="C94" s="85">
        <v>43467</v>
      </c>
      <c r="D94" s="107">
        <v>43690</v>
      </c>
      <c r="E94" s="54">
        <v>43689</v>
      </c>
      <c r="F94" s="44"/>
      <c r="G94" s="60"/>
      <c r="H94" s="88">
        <v>43688</v>
      </c>
      <c r="I94" s="94">
        <v>3</v>
      </c>
      <c r="J94" s="94">
        <v>1</v>
      </c>
      <c r="K94" s="65"/>
      <c r="V94" s="10"/>
    </row>
    <row r="95" spans="1:22" ht="13.2" customHeight="1">
      <c r="A95" s="92"/>
      <c r="B95" s="95"/>
      <c r="C95" s="86"/>
      <c r="D95" s="108"/>
      <c r="E95" s="54"/>
      <c r="F95" s="44"/>
      <c r="G95" s="39"/>
      <c r="H95" s="89"/>
      <c r="I95" s="95"/>
      <c r="J95" s="95"/>
      <c r="K95" s="65"/>
      <c r="V95" s="10"/>
    </row>
    <row r="96" spans="1:22" ht="13.2" customHeight="1">
      <c r="A96" s="92"/>
      <c r="B96" s="95"/>
      <c r="C96" s="86"/>
      <c r="D96" s="108"/>
      <c r="E96" s="54"/>
      <c r="F96" s="44"/>
      <c r="H96" s="89"/>
      <c r="I96" s="95"/>
      <c r="J96" s="95"/>
      <c r="K96" s="65"/>
      <c r="V96" s="10"/>
    </row>
    <row r="97" spans="1:11" ht="13.2" customHeight="1">
      <c r="A97" s="92"/>
      <c r="B97" s="95"/>
      <c r="C97" s="87"/>
      <c r="D97" s="109"/>
      <c r="E97" s="39"/>
      <c r="F97" s="39"/>
      <c r="G97" s="39"/>
      <c r="H97" s="90"/>
      <c r="I97" s="96"/>
      <c r="J97" s="96"/>
      <c r="K97" s="65"/>
    </row>
    <row r="98" spans="1:11" ht="13.2" customHeight="1">
      <c r="A98" s="92"/>
      <c r="B98" s="95"/>
      <c r="C98" s="85">
        <v>43498</v>
      </c>
      <c r="D98" s="107">
        <v>43693</v>
      </c>
      <c r="E98" s="54">
        <v>43692</v>
      </c>
      <c r="F98" s="62"/>
      <c r="G98" s="60"/>
      <c r="H98" s="88">
        <v>43691</v>
      </c>
      <c r="I98" s="94">
        <v>3</v>
      </c>
      <c r="J98" s="94">
        <v>1</v>
      </c>
      <c r="K98" s="65"/>
    </row>
    <row r="99" spans="1:11" ht="13.2" customHeight="1">
      <c r="A99" s="92"/>
      <c r="B99" s="95"/>
      <c r="C99" s="86"/>
      <c r="D99" s="108"/>
      <c r="E99" s="54"/>
      <c r="F99" s="62"/>
      <c r="G99" s="39"/>
      <c r="H99" s="89"/>
      <c r="I99" s="95"/>
      <c r="J99" s="95"/>
      <c r="K99" s="65"/>
    </row>
    <row r="100" spans="1:11" ht="13.2" customHeight="1">
      <c r="A100" s="92"/>
      <c r="B100" s="95"/>
      <c r="C100" s="86"/>
      <c r="D100" s="108"/>
      <c r="E100" s="54"/>
      <c r="F100" s="62"/>
      <c r="G100" s="39"/>
      <c r="H100" s="89"/>
      <c r="I100" s="95"/>
      <c r="J100" s="95"/>
      <c r="K100" s="65"/>
    </row>
    <row r="101" spans="1:11" ht="13.2" customHeight="1">
      <c r="A101" s="92"/>
      <c r="B101" s="96"/>
      <c r="C101" s="87"/>
      <c r="D101" s="109"/>
      <c r="E101" s="39"/>
      <c r="F101" s="39"/>
      <c r="G101" s="39"/>
      <c r="H101" s="90"/>
      <c r="I101" s="96"/>
      <c r="J101" s="96"/>
      <c r="K101" s="65"/>
    </row>
    <row r="102" spans="1:11" ht="13.2" customHeight="1">
      <c r="A102" s="92"/>
      <c r="B102" s="119"/>
      <c r="C102" s="120"/>
      <c r="D102" s="120"/>
      <c r="E102" s="120"/>
      <c r="F102" s="120"/>
      <c r="G102" s="120"/>
      <c r="H102" s="120"/>
      <c r="I102" s="120"/>
      <c r="J102" s="121"/>
      <c r="K102" s="65"/>
    </row>
    <row r="103" spans="1:11" ht="13.2" customHeight="1">
      <c r="A103" s="92"/>
      <c r="B103" s="94">
        <v>3</v>
      </c>
      <c r="C103" s="85">
        <v>43468</v>
      </c>
      <c r="D103" s="107">
        <v>43708</v>
      </c>
      <c r="E103" s="54">
        <v>43696</v>
      </c>
      <c r="F103" s="64"/>
      <c r="G103" s="39"/>
      <c r="H103" s="88"/>
      <c r="I103" s="122">
        <v>15</v>
      </c>
      <c r="J103" s="94"/>
      <c r="K103" s="65"/>
    </row>
    <row r="104" spans="1:11" ht="13.2" customHeight="1">
      <c r="A104" s="92"/>
      <c r="B104" s="95"/>
      <c r="C104" s="86"/>
      <c r="D104" s="108"/>
      <c r="E104" s="54">
        <v>43701</v>
      </c>
      <c r="F104" s="64"/>
      <c r="G104" s="39"/>
      <c r="H104" s="89"/>
      <c r="I104" s="123"/>
      <c r="J104" s="95"/>
      <c r="K104" s="65"/>
    </row>
    <row r="105" spans="1:11" ht="13.2" customHeight="1">
      <c r="A105" s="92"/>
      <c r="B105" s="95"/>
      <c r="C105" s="86"/>
      <c r="D105" s="108"/>
      <c r="E105" s="39"/>
      <c r="F105" s="39"/>
      <c r="G105" s="39"/>
      <c r="H105" s="89"/>
      <c r="I105" s="123"/>
      <c r="J105" s="95"/>
      <c r="K105" s="65"/>
    </row>
    <row r="106" spans="1:11" ht="13.2" customHeight="1">
      <c r="A106" s="92"/>
      <c r="B106" s="95"/>
      <c r="C106" s="87"/>
      <c r="D106" s="109"/>
      <c r="E106" s="39"/>
      <c r="F106" s="39"/>
      <c r="G106" s="39"/>
      <c r="H106" s="90"/>
      <c r="I106" s="124"/>
      <c r="J106" s="96"/>
      <c r="K106" s="65"/>
    </row>
    <row r="107" spans="1:11" ht="13.2" customHeight="1">
      <c r="A107" s="92"/>
      <c r="B107" s="95"/>
      <c r="C107" s="85">
        <v>43499</v>
      </c>
      <c r="D107" s="107">
        <v>43711</v>
      </c>
      <c r="E107" s="52">
        <v>43710</v>
      </c>
      <c r="F107" s="57"/>
      <c r="G107" s="62"/>
      <c r="H107" s="88"/>
      <c r="I107" s="94">
        <v>3</v>
      </c>
      <c r="J107" s="94"/>
      <c r="K107" s="65"/>
    </row>
    <row r="108" spans="1:11" ht="13.2" customHeight="1">
      <c r="A108" s="92"/>
      <c r="B108" s="95"/>
      <c r="C108" s="86"/>
      <c r="D108" s="108"/>
      <c r="E108" s="61"/>
      <c r="F108" s="39"/>
      <c r="G108" s="59"/>
      <c r="H108" s="89"/>
      <c r="I108" s="95"/>
      <c r="J108" s="95"/>
      <c r="K108" s="65"/>
    </row>
    <row r="109" spans="1:11" ht="13.2" customHeight="1">
      <c r="A109" s="92"/>
      <c r="B109" s="95"/>
      <c r="C109" s="86"/>
      <c r="D109" s="108"/>
      <c r="E109" s="61"/>
      <c r="F109" s="39"/>
      <c r="G109" s="39"/>
      <c r="H109" s="89"/>
      <c r="I109" s="95"/>
      <c r="J109" s="95"/>
      <c r="K109" s="65"/>
    </row>
    <row r="110" spans="1:11" ht="13.2" customHeight="1">
      <c r="A110" s="93"/>
      <c r="B110" s="96"/>
      <c r="C110" s="87"/>
      <c r="D110" s="109"/>
      <c r="E110" s="61"/>
      <c r="F110" s="39"/>
      <c r="G110" s="39"/>
      <c r="H110" s="90"/>
      <c r="I110" s="96"/>
      <c r="J110" s="96"/>
      <c r="K110" s="65"/>
    </row>
    <row r="111" spans="1:11" ht="13.2" customHeight="1">
      <c r="A111" s="149"/>
      <c r="B111" s="150"/>
      <c r="C111" s="150"/>
      <c r="D111" s="150"/>
      <c r="E111" s="150"/>
      <c r="F111" s="150"/>
      <c r="G111" s="150"/>
      <c r="H111" s="150"/>
      <c r="I111" s="150"/>
      <c r="J111" s="151"/>
      <c r="K111" s="65"/>
    </row>
    <row r="112" spans="1:11" ht="13.2" customHeight="1">
      <c r="A112" s="91" t="s">
        <v>17</v>
      </c>
      <c r="B112" s="94">
        <v>1</v>
      </c>
      <c r="C112" s="94" t="s">
        <v>29</v>
      </c>
      <c r="D112" s="107">
        <v>43718</v>
      </c>
      <c r="E112" s="47">
        <v>43717</v>
      </c>
      <c r="F112" s="39"/>
      <c r="G112" s="39"/>
      <c r="H112" s="88"/>
      <c r="I112" s="94">
        <v>7</v>
      </c>
      <c r="J112" s="94"/>
      <c r="K112" s="65"/>
    </row>
    <row r="113" spans="1:11" ht="13.2" customHeight="1">
      <c r="A113" s="92"/>
      <c r="B113" s="95"/>
      <c r="C113" s="95"/>
      <c r="D113" s="108"/>
      <c r="E113" s="39"/>
      <c r="F113" s="39"/>
      <c r="G113" s="39"/>
      <c r="H113" s="89"/>
      <c r="I113" s="95"/>
      <c r="J113" s="95"/>
      <c r="K113" s="65"/>
    </row>
    <row r="114" spans="1:11" ht="13.2" customHeight="1">
      <c r="A114" s="92"/>
      <c r="B114" s="95"/>
      <c r="C114" s="95"/>
      <c r="D114" s="108"/>
      <c r="E114" s="39"/>
      <c r="F114" s="39"/>
      <c r="G114" s="39"/>
      <c r="H114" s="89"/>
      <c r="I114" s="95"/>
      <c r="J114" s="95"/>
      <c r="K114" s="65"/>
    </row>
    <row r="115" spans="1:11" ht="13.2" customHeight="1">
      <c r="A115" s="92"/>
      <c r="B115" s="95"/>
      <c r="C115" s="95"/>
      <c r="D115" s="108"/>
      <c r="E115" s="39"/>
      <c r="F115" s="39"/>
      <c r="G115" s="39"/>
      <c r="H115" s="89"/>
      <c r="I115" s="95"/>
      <c r="J115" s="95"/>
      <c r="K115" s="65"/>
    </row>
    <row r="116" spans="1:11" ht="13.2" customHeight="1">
      <c r="A116" s="92"/>
      <c r="B116" s="95"/>
      <c r="C116" s="95"/>
      <c r="D116" s="108"/>
      <c r="E116" s="39"/>
      <c r="F116" s="39"/>
      <c r="G116" s="39"/>
      <c r="H116" s="89"/>
      <c r="I116" s="95"/>
      <c r="J116" s="95"/>
      <c r="K116" s="65"/>
    </row>
    <row r="117" spans="1:11" ht="13.2" customHeight="1">
      <c r="A117" s="92"/>
      <c r="B117" s="95"/>
      <c r="C117" s="95"/>
      <c r="D117" s="108"/>
      <c r="E117" s="39"/>
      <c r="F117" s="39"/>
      <c r="G117" s="39"/>
      <c r="H117" s="89"/>
      <c r="I117" s="95"/>
      <c r="J117" s="95"/>
      <c r="K117" s="65"/>
    </row>
    <row r="118" spans="1:11" ht="13.2" customHeight="1">
      <c r="A118" s="92"/>
      <c r="B118" s="95"/>
      <c r="C118" s="95"/>
      <c r="D118" s="108"/>
      <c r="E118" s="39"/>
      <c r="F118" s="39"/>
      <c r="G118" s="39"/>
      <c r="H118" s="89"/>
      <c r="I118" s="95"/>
      <c r="J118" s="95"/>
      <c r="K118" s="65"/>
    </row>
    <row r="119" spans="1:11" ht="13.2" customHeight="1">
      <c r="A119" s="92"/>
      <c r="B119" s="96"/>
      <c r="C119" s="96"/>
      <c r="D119" s="109"/>
      <c r="E119" s="39"/>
      <c r="F119" s="39"/>
      <c r="G119" s="39"/>
      <c r="H119" s="90"/>
      <c r="I119" s="96"/>
      <c r="J119" s="96"/>
      <c r="K119" s="65"/>
    </row>
    <row r="120" spans="1:11" ht="13.2" customHeight="1">
      <c r="A120" s="92"/>
      <c r="B120" s="119"/>
      <c r="C120" s="120"/>
      <c r="D120" s="120"/>
      <c r="E120" s="120"/>
      <c r="F120" s="120"/>
      <c r="G120" s="120"/>
      <c r="H120" s="120"/>
      <c r="I120" s="120"/>
      <c r="J120" s="121"/>
      <c r="K120" s="65"/>
    </row>
    <row r="121" spans="1:11" ht="13.2" customHeight="1">
      <c r="A121" s="92"/>
      <c r="B121" s="94">
        <v>2</v>
      </c>
      <c r="C121" s="85">
        <v>43467</v>
      </c>
      <c r="D121" s="107">
        <v>43721</v>
      </c>
      <c r="E121" s="54">
        <v>43720</v>
      </c>
      <c r="F121" s="44"/>
      <c r="G121" s="39"/>
      <c r="H121" s="88"/>
      <c r="I121" s="94">
        <v>3</v>
      </c>
      <c r="J121" s="94"/>
      <c r="K121" s="65"/>
    </row>
    <row r="122" spans="1:11" ht="13.2" customHeight="1">
      <c r="A122" s="92"/>
      <c r="B122" s="95"/>
      <c r="C122" s="86"/>
      <c r="D122" s="108"/>
      <c r="E122" s="39"/>
      <c r="F122" s="39"/>
      <c r="G122" s="39"/>
      <c r="H122" s="89"/>
      <c r="I122" s="95"/>
      <c r="J122" s="95"/>
      <c r="K122" s="65"/>
    </row>
    <row r="123" spans="1:11" ht="13.2" customHeight="1">
      <c r="A123" s="92"/>
      <c r="B123" s="95"/>
      <c r="C123" s="86"/>
      <c r="D123" s="108"/>
      <c r="E123" s="39"/>
      <c r="F123" s="39"/>
      <c r="G123" s="39"/>
      <c r="H123" s="89"/>
      <c r="I123" s="95"/>
      <c r="J123" s="95"/>
      <c r="K123" s="65"/>
    </row>
    <row r="124" spans="1:11" ht="13.2" customHeight="1">
      <c r="A124" s="92"/>
      <c r="B124" s="95"/>
      <c r="C124" s="87"/>
      <c r="D124" s="109"/>
      <c r="E124" s="39"/>
      <c r="F124" s="39"/>
      <c r="G124" s="39"/>
      <c r="H124" s="90"/>
      <c r="I124" s="96"/>
      <c r="J124" s="96"/>
      <c r="K124" s="65"/>
    </row>
    <row r="125" spans="1:11" ht="13.2" customHeight="1">
      <c r="A125" s="92"/>
      <c r="B125" s="95"/>
      <c r="C125" s="85">
        <v>43498</v>
      </c>
      <c r="D125" s="107">
        <v>43724</v>
      </c>
      <c r="E125" s="47">
        <v>43723</v>
      </c>
      <c r="F125" s="39"/>
      <c r="G125" s="39"/>
      <c r="H125" s="88"/>
      <c r="I125" s="94">
        <v>3</v>
      </c>
      <c r="J125" s="94"/>
      <c r="K125" s="65"/>
    </row>
    <row r="126" spans="1:11" ht="13.2" customHeight="1">
      <c r="A126" s="92"/>
      <c r="B126" s="95"/>
      <c r="C126" s="86"/>
      <c r="D126" s="108"/>
      <c r="E126" s="39"/>
      <c r="F126" s="39"/>
      <c r="G126" s="39"/>
      <c r="H126" s="89"/>
      <c r="I126" s="95"/>
      <c r="J126" s="95"/>
      <c r="K126" s="65"/>
    </row>
    <row r="127" spans="1:11" ht="13.2" customHeight="1">
      <c r="A127" s="92"/>
      <c r="B127" s="95"/>
      <c r="C127" s="86"/>
      <c r="D127" s="108"/>
      <c r="E127" s="39"/>
      <c r="F127" s="39"/>
      <c r="G127" s="39"/>
      <c r="H127" s="89"/>
      <c r="I127" s="95"/>
      <c r="J127" s="95"/>
      <c r="K127" s="65"/>
    </row>
    <row r="128" spans="1:11" ht="13.2" customHeight="1">
      <c r="A128" s="92"/>
      <c r="B128" s="96"/>
      <c r="C128" s="87"/>
      <c r="D128" s="109"/>
      <c r="E128" s="39"/>
      <c r="F128" s="39"/>
      <c r="G128" s="39"/>
      <c r="H128" s="90"/>
      <c r="I128" s="96"/>
      <c r="J128" s="96"/>
      <c r="K128" s="65"/>
    </row>
    <row r="129" spans="1:11" ht="13.2" customHeight="1">
      <c r="A129" s="92"/>
      <c r="B129" s="119"/>
      <c r="C129" s="120"/>
      <c r="D129" s="120"/>
      <c r="E129" s="120"/>
      <c r="F129" s="120"/>
      <c r="G129" s="120"/>
      <c r="H129" s="120"/>
      <c r="I129" s="120"/>
      <c r="J129" s="121"/>
      <c r="K129" s="65"/>
    </row>
    <row r="130" spans="1:11" ht="13.2" customHeight="1">
      <c r="A130" s="92"/>
      <c r="B130" s="94">
        <v>3</v>
      </c>
      <c r="C130" s="85">
        <v>43468</v>
      </c>
      <c r="D130" s="107">
        <v>43739</v>
      </c>
      <c r="E130" s="47">
        <v>43727</v>
      </c>
      <c r="F130" s="39"/>
      <c r="G130" s="39"/>
      <c r="H130" s="88"/>
      <c r="I130" s="122">
        <v>15</v>
      </c>
      <c r="J130" s="94"/>
      <c r="K130" s="65"/>
    </row>
    <row r="131" spans="1:11" ht="13.2" customHeight="1">
      <c r="A131" s="92"/>
      <c r="B131" s="95"/>
      <c r="C131" s="86"/>
      <c r="D131" s="108"/>
      <c r="E131" s="39"/>
      <c r="F131" s="39"/>
      <c r="G131" s="39"/>
      <c r="H131" s="89"/>
      <c r="I131" s="123"/>
      <c r="J131" s="95"/>
      <c r="K131" s="65"/>
    </row>
    <row r="132" spans="1:11" ht="13.2" customHeight="1">
      <c r="A132" s="92"/>
      <c r="B132" s="95"/>
      <c r="C132" s="86"/>
      <c r="D132" s="108"/>
      <c r="E132" s="39"/>
      <c r="F132" s="39"/>
      <c r="G132" s="39"/>
      <c r="H132" s="89"/>
      <c r="I132" s="123"/>
      <c r="J132" s="95"/>
      <c r="K132" s="65"/>
    </row>
    <row r="133" spans="1:11" ht="13.2" customHeight="1">
      <c r="A133" s="92"/>
      <c r="B133" s="95"/>
      <c r="C133" s="87"/>
      <c r="D133" s="109"/>
      <c r="E133" s="39"/>
      <c r="F133" s="39"/>
      <c r="G133" s="39"/>
      <c r="H133" s="90"/>
      <c r="I133" s="124"/>
      <c r="J133" s="96"/>
      <c r="K133" s="65"/>
    </row>
    <row r="134" spans="1:11" ht="13.2" customHeight="1">
      <c r="A134" s="92"/>
      <c r="B134" s="95"/>
      <c r="C134" s="85">
        <v>43499</v>
      </c>
      <c r="D134" s="107">
        <v>43742</v>
      </c>
      <c r="E134" s="47">
        <v>43741</v>
      </c>
      <c r="F134" s="39"/>
      <c r="G134" s="39"/>
      <c r="H134" s="88"/>
      <c r="I134" s="94">
        <v>3</v>
      </c>
      <c r="J134" s="94"/>
      <c r="K134" s="65"/>
    </row>
    <row r="135" spans="1:11" ht="13.2" customHeight="1">
      <c r="A135" s="92"/>
      <c r="B135" s="95"/>
      <c r="C135" s="86"/>
      <c r="D135" s="108"/>
      <c r="E135" s="39"/>
      <c r="F135" s="39"/>
      <c r="G135" s="39"/>
      <c r="H135" s="89"/>
      <c r="I135" s="95"/>
      <c r="J135" s="95"/>
      <c r="K135" s="65"/>
    </row>
    <row r="136" spans="1:11" ht="13.2" customHeight="1">
      <c r="A136" s="92"/>
      <c r="B136" s="95"/>
      <c r="C136" s="86"/>
      <c r="D136" s="108"/>
      <c r="E136" s="39"/>
      <c r="F136" s="39"/>
      <c r="G136" s="39"/>
      <c r="H136" s="89"/>
      <c r="I136" s="95"/>
      <c r="J136" s="95"/>
      <c r="K136" s="65"/>
    </row>
    <row r="137" spans="1:11" ht="13.2" customHeight="1">
      <c r="A137" s="93"/>
      <c r="B137" s="96"/>
      <c r="C137" s="87"/>
      <c r="D137" s="109"/>
      <c r="E137" s="39"/>
      <c r="F137" s="39"/>
      <c r="G137" s="39"/>
      <c r="H137" s="90"/>
      <c r="I137" s="96"/>
      <c r="J137" s="96"/>
      <c r="K137" s="65"/>
    </row>
    <row r="138" spans="1:11" ht="13.2" customHeight="1">
      <c r="A138" s="110"/>
      <c r="B138" s="111"/>
      <c r="C138" s="111"/>
      <c r="D138" s="111"/>
      <c r="E138" s="111"/>
      <c r="F138" s="111"/>
      <c r="G138" s="111"/>
      <c r="H138" s="111"/>
      <c r="I138" s="111"/>
      <c r="J138" s="112"/>
      <c r="K138" s="65"/>
    </row>
    <row r="139" spans="1:11" ht="13.2" customHeight="1">
      <c r="A139" s="97" t="s">
        <v>25</v>
      </c>
      <c r="B139" s="94">
        <v>1</v>
      </c>
      <c r="C139" s="94" t="s">
        <v>29</v>
      </c>
      <c r="D139" s="107">
        <v>43748</v>
      </c>
      <c r="E139" s="47">
        <v>43382</v>
      </c>
      <c r="F139" s="39"/>
      <c r="G139" s="39"/>
      <c r="H139" s="88"/>
      <c r="I139" s="94">
        <v>6</v>
      </c>
      <c r="J139" s="94"/>
      <c r="K139" s="65"/>
    </row>
    <row r="140" spans="1:11" ht="13.2" customHeight="1">
      <c r="A140" s="98"/>
      <c r="B140" s="95"/>
      <c r="C140" s="95"/>
      <c r="D140" s="108"/>
      <c r="E140" s="39"/>
      <c r="F140" s="39"/>
      <c r="G140" s="39"/>
      <c r="H140" s="89"/>
      <c r="I140" s="95"/>
      <c r="J140" s="95"/>
      <c r="K140" s="65"/>
    </row>
    <row r="141" spans="1:11" ht="13.2" customHeight="1">
      <c r="A141" s="98"/>
      <c r="B141" s="95"/>
      <c r="C141" s="95"/>
      <c r="D141" s="108"/>
      <c r="E141" s="39"/>
      <c r="F141" s="39"/>
      <c r="G141" s="39"/>
      <c r="H141" s="89"/>
      <c r="I141" s="95"/>
      <c r="J141" s="95"/>
      <c r="K141" s="65"/>
    </row>
    <row r="142" spans="1:11" ht="13.2" customHeight="1">
      <c r="A142" s="98"/>
      <c r="B142" s="95"/>
      <c r="C142" s="95"/>
      <c r="D142" s="108"/>
      <c r="E142" s="39"/>
      <c r="F142" s="39"/>
      <c r="G142" s="39"/>
      <c r="H142" s="89"/>
      <c r="I142" s="95"/>
      <c r="J142" s="95"/>
      <c r="K142" s="65"/>
    </row>
    <row r="143" spans="1:11" ht="13.2" customHeight="1">
      <c r="A143" s="98"/>
      <c r="B143" s="95"/>
      <c r="C143" s="95"/>
      <c r="D143" s="108"/>
      <c r="E143" s="39"/>
      <c r="F143" s="39"/>
      <c r="G143" s="39"/>
      <c r="H143" s="89"/>
      <c r="I143" s="95"/>
      <c r="J143" s="95"/>
      <c r="K143" s="65"/>
    </row>
    <row r="144" spans="1:11" ht="13.2" customHeight="1">
      <c r="A144" s="98"/>
      <c r="B144" s="95"/>
      <c r="C144" s="95"/>
      <c r="D144" s="108"/>
      <c r="E144" s="39"/>
      <c r="F144" s="39"/>
      <c r="G144" s="39"/>
      <c r="H144" s="89"/>
      <c r="I144" s="95"/>
      <c r="J144" s="95"/>
      <c r="K144" s="65"/>
    </row>
    <row r="145" spans="1:11" ht="13.2" customHeight="1">
      <c r="A145" s="98"/>
      <c r="B145" s="95"/>
      <c r="C145" s="95"/>
      <c r="D145" s="108"/>
      <c r="E145" s="39"/>
      <c r="F145" s="39"/>
      <c r="G145" s="39"/>
      <c r="H145" s="89"/>
      <c r="I145" s="95"/>
      <c r="J145" s="95"/>
      <c r="K145" s="65"/>
    </row>
    <row r="146" spans="1:11" ht="13.2" customHeight="1">
      <c r="A146" s="98"/>
      <c r="B146" s="96"/>
      <c r="C146" s="96"/>
      <c r="D146" s="109"/>
      <c r="E146" s="39"/>
      <c r="F146" s="39"/>
      <c r="G146" s="39"/>
      <c r="H146" s="90"/>
      <c r="I146" s="96"/>
      <c r="J146" s="96"/>
      <c r="K146" s="65"/>
    </row>
    <row r="147" spans="1:11" ht="13.2" customHeight="1">
      <c r="A147" s="98"/>
      <c r="B147" s="119"/>
      <c r="C147" s="120"/>
      <c r="D147" s="120"/>
      <c r="E147" s="120"/>
      <c r="F147" s="120"/>
      <c r="G147" s="120"/>
      <c r="H147" s="120"/>
      <c r="I147" s="120"/>
      <c r="J147" s="121"/>
      <c r="K147" s="65"/>
    </row>
    <row r="148" spans="1:11" ht="13.2" customHeight="1">
      <c r="A148" s="98"/>
      <c r="B148" s="94">
        <v>2</v>
      </c>
      <c r="C148" s="85">
        <v>43467</v>
      </c>
      <c r="D148" s="107">
        <v>43751</v>
      </c>
      <c r="E148" s="54">
        <v>43750</v>
      </c>
      <c r="F148" s="44"/>
      <c r="G148" s="39"/>
      <c r="H148" s="88"/>
      <c r="I148" s="94">
        <v>3</v>
      </c>
      <c r="J148" s="94"/>
      <c r="K148" s="65"/>
    </row>
    <row r="149" spans="1:11" ht="13.2" customHeight="1">
      <c r="A149" s="98"/>
      <c r="B149" s="95"/>
      <c r="C149" s="86"/>
      <c r="D149" s="108"/>
      <c r="E149" s="39"/>
      <c r="F149" s="39"/>
      <c r="G149" s="39"/>
      <c r="H149" s="89"/>
      <c r="I149" s="95"/>
      <c r="J149" s="95"/>
      <c r="K149" s="65"/>
    </row>
    <row r="150" spans="1:11" ht="13.2" customHeight="1">
      <c r="A150" s="98"/>
      <c r="B150" s="95"/>
      <c r="C150" s="86"/>
      <c r="D150" s="108"/>
      <c r="E150" s="39"/>
      <c r="F150" s="39"/>
      <c r="G150" s="39"/>
      <c r="H150" s="89"/>
      <c r="I150" s="95"/>
      <c r="J150" s="95"/>
      <c r="K150" s="65"/>
    </row>
    <row r="151" spans="1:11" ht="13.2" customHeight="1">
      <c r="A151" s="98"/>
      <c r="B151" s="95"/>
      <c r="C151" s="87"/>
      <c r="D151" s="109"/>
      <c r="E151" s="39"/>
      <c r="F151" s="39"/>
      <c r="G151" s="39"/>
      <c r="H151" s="90"/>
      <c r="I151" s="95"/>
      <c r="J151" s="96"/>
      <c r="K151" s="65"/>
    </row>
    <row r="152" spans="1:11" ht="13.2" customHeight="1">
      <c r="A152" s="98"/>
      <c r="B152" s="95"/>
      <c r="C152" s="85">
        <v>43498</v>
      </c>
      <c r="D152" s="107">
        <v>43751</v>
      </c>
      <c r="E152" s="54">
        <v>43750</v>
      </c>
      <c r="F152" s="39"/>
      <c r="G152" s="39"/>
      <c r="H152" s="125"/>
      <c r="I152" s="95"/>
      <c r="J152" s="125"/>
      <c r="K152" s="65"/>
    </row>
    <row r="153" spans="1:11" ht="13.2" customHeight="1">
      <c r="A153" s="98"/>
      <c r="B153" s="95"/>
      <c r="C153" s="86"/>
      <c r="D153" s="108"/>
      <c r="E153" s="39"/>
      <c r="F153" s="39"/>
      <c r="G153" s="39"/>
      <c r="H153" s="126"/>
      <c r="I153" s="95"/>
      <c r="J153" s="126"/>
      <c r="K153" s="65"/>
    </row>
    <row r="154" spans="1:11" ht="13.2" customHeight="1">
      <c r="A154" s="98"/>
      <c r="B154" s="95"/>
      <c r="C154" s="86"/>
      <c r="D154" s="108"/>
      <c r="E154" s="39"/>
      <c r="F154" s="39"/>
      <c r="G154" s="39"/>
      <c r="H154" s="126"/>
      <c r="I154" s="95"/>
      <c r="J154" s="126"/>
      <c r="K154" s="65"/>
    </row>
    <row r="155" spans="1:11" ht="13.2" customHeight="1">
      <c r="A155" s="98"/>
      <c r="B155" s="96"/>
      <c r="C155" s="87"/>
      <c r="D155" s="109"/>
      <c r="E155" s="39"/>
      <c r="F155" s="39"/>
      <c r="G155" s="39"/>
      <c r="H155" s="127"/>
      <c r="I155" s="96"/>
      <c r="J155" s="127"/>
      <c r="K155" s="65"/>
    </row>
    <row r="156" spans="1:11" ht="13.2" customHeight="1">
      <c r="A156" s="98"/>
      <c r="B156" s="119"/>
      <c r="C156" s="120"/>
      <c r="D156" s="120"/>
      <c r="E156" s="120"/>
      <c r="F156" s="120"/>
      <c r="G156" s="120"/>
      <c r="H156" s="120"/>
      <c r="I156" s="120"/>
      <c r="J156" s="121"/>
      <c r="K156" s="65"/>
    </row>
    <row r="157" spans="1:11" ht="13.2" customHeight="1">
      <c r="A157" s="98"/>
      <c r="B157" s="94">
        <v>3</v>
      </c>
      <c r="C157" s="85">
        <v>43468</v>
      </c>
      <c r="D157" s="107">
        <v>43755</v>
      </c>
      <c r="E157" s="47">
        <v>43754</v>
      </c>
      <c r="F157" s="39"/>
      <c r="G157" s="39"/>
      <c r="H157" s="88"/>
      <c r="I157" s="122">
        <v>4</v>
      </c>
      <c r="J157" s="94"/>
      <c r="K157" s="65"/>
    </row>
    <row r="158" spans="1:11" ht="13.2" customHeight="1">
      <c r="A158" s="98"/>
      <c r="B158" s="95"/>
      <c r="C158" s="86"/>
      <c r="D158" s="108"/>
      <c r="E158" s="39"/>
      <c r="F158" s="39"/>
      <c r="G158" s="39"/>
      <c r="H158" s="89"/>
      <c r="I158" s="123"/>
      <c r="J158" s="95"/>
      <c r="K158" s="65"/>
    </row>
    <row r="159" spans="1:11" ht="13.2" customHeight="1">
      <c r="A159" s="98"/>
      <c r="B159" s="95"/>
      <c r="C159" s="86"/>
      <c r="D159" s="108"/>
      <c r="E159" s="39"/>
      <c r="F159" s="39"/>
      <c r="G159" s="39"/>
      <c r="H159" s="89"/>
      <c r="I159" s="123"/>
      <c r="J159" s="95"/>
      <c r="K159" s="65"/>
    </row>
    <row r="160" spans="1:11" ht="13.2" customHeight="1">
      <c r="A160" s="98"/>
      <c r="B160" s="95"/>
      <c r="C160" s="87"/>
      <c r="D160" s="109"/>
      <c r="E160" s="39"/>
      <c r="F160" s="39"/>
      <c r="G160" s="39"/>
      <c r="H160" s="90"/>
      <c r="I160" s="124"/>
      <c r="J160" s="96"/>
      <c r="K160" s="65"/>
    </row>
    <row r="161" spans="1:11" ht="13.2" customHeight="1">
      <c r="A161" s="98"/>
      <c r="B161" s="95"/>
      <c r="C161" s="85">
        <v>43499</v>
      </c>
      <c r="D161" s="107">
        <v>43758</v>
      </c>
      <c r="E161" s="47">
        <v>43757</v>
      </c>
      <c r="F161" s="39"/>
      <c r="G161" s="39"/>
      <c r="H161" s="88"/>
      <c r="I161" s="94">
        <v>3</v>
      </c>
      <c r="J161" s="94"/>
      <c r="K161" s="65"/>
    </row>
    <row r="162" spans="1:11" ht="13.2" customHeight="1">
      <c r="A162" s="98"/>
      <c r="B162" s="95"/>
      <c r="C162" s="86"/>
      <c r="D162" s="108"/>
      <c r="E162" s="39"/>
      <c r="F162" s="39"/>
      <c r="G162" s="39"/>
      <c r="H162" s="89"/>
      <c r="I162" s="95"/>
      <c r="J162" s="95"/>
      <c r="K162" s="65"/>
    </row>
    <row r="163" spans="1:11" ht="13.2" customHeight="1">
      <c r="A163" s="98"/>
      <c r="B163" s="95"/>
      <c r="C163" s="86"/>
      <c r="D163" s="108"/>
      <c r="E163" s="39"/>
      <c r="F163" s="39"/>
      <c r="G163" s="39"/>
      <c r="H163" s="89"/>
      <c r="I163" s="95"/>
      <c r="J163" s="95"/>
      <c r="K163" s="65"/>
    </row>
    <row r="164" spans="1:11" ht="13.2" customHeight="1">
      <c r="A164" s="99"/>
      <c r="B164" s="96"/>
      <c r="C164" s="87"/>
      <c r="D164" s="109"/>
      <c r="E164" s="39"/>
      <c r="F164" s="39"/>
      <c r="G164" s="39"/>
      <c r="H164" s="90"/>
      <c r="I164" s="96"/>
      <c r="J164" s="96"/>
      <c r="K164" s="65"/>
    </row>
    <row r="165" spans="1:11" ht="13.2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</row>
    <row r="166" spans="1:11" ht="13.2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</row>
    <row r="167" spans="1:11" ht="13.2" customHeight="1">
      <c r="A167" s="113" t="s">
        <v>30</v>
      </c>
      <c r="B167" s="114"/>
      <c r="C167" s="114"/>
      <c r="D167" s="114"/>
      <c r="E167" s="114"/>
      <c r="F167" s="114"/>
      <c r="G167" s="114"/>
      <c r="H167" s="114"/>
      <c r="I167" s="114"/>
      <c r="J167" s="115"/>
      <c r="K167" s="66"/>
    </row>
    <row r="168" spans="1:11" ht="13.2" customHeight="1">
      <c r="A168" s="116"/>
      <c r="B168" s="117"/>
      <c r="C168" s="117"/>
      <c r="D168" s="117"/>
      <c r="E168" s="117"/>
      <c r="F168" s="117"/>
      <c r="G168" s="117"/>
      <c r="H168" s="117"/>
      <c r="I168" s="117"/>
      <c r="J168" s="118"/>
      <c r="K168" s="66"/>
    </row>
    <row r="169" spans="1:11" ht="13.2" customHeight="1">
      <c r="A169" s="91" t="s">
        <v>16</v>
      </c>
      <c r="B169" s="94">
        <v>3</v>
      </c>
      <c r="C169" s="101">
        <v>43527</v>
      </c>
      <c r="D169" s="106">
        <v>43761</v>
      </c>
      <c r="E169" s="51"/>
      <c r="F169" s="44"/>
      <c r="G169" s="53"/>
      <c r="H169" s="102"/>
      <c r="I169" s="100">
        <v>3</v>
      </c>
      <c r="J169" s="100"/>
      <c r="K169" s="66"/>
    </row>
    <row r="170" spans="1:11" ht="13.2" customHeight="1">
      <c r="A170" s="92"/>
      <c r="B170" s="95"/>
      <c r="C170" s="76"/>
      <c r="D170" s="76"/>
      <c r="E170" s="51"/>
      <c r="F170" s="44"/>
      <c r="G170" s="53"/>
      <c r="H170" s="76"/>
      <c r="I170" s="76"/>
      <c r="J170" s="76"/>
      <c r="K170" s="66"/>
    </row>
    <row r="171" spans="1:11" ht="13.2" customHeight="1">
      <c r="A171" s="92"/>
      <c r="B171" s="95"/>
      <c r="C171" s="76"/>
      <c r="D171" s="76"/>
      <c r="E171" s="51"/>
      <c r="F171" s="44"/>
      <c r="G171" s="53"/>
      <c r="H171" s="76"/>
      <c r="I171" s="76"/>
      <c r="J171" s="76"/>
      <c r="K171" s="66"/>
    </row>
    <row r="172" spans="1:11" ht="13.2" customHeight="1">
      <c r="A172" s="92"/>
      <c r="B172" s="95"/>
      <c r="C172" s="76"/>
      <c r="D172" s="76"/>
      <c r="E172" s="51"/>
      <c r="F172" s="44"/>
      <c r="G172" s="53"/>
      <c r="H172" s="76"/>
      <c r="I172" s="76"/>
      <c r="J172" s="76"/>
      <c r="K172" s="66"/>
    </row>
    <row r="173" spans="1:11" ht="13.2" customHeight="1">
      <c r="A173" s="92"/>
      <c r="B173" s="95"/>
      <c r="C173" s="85">
        <v>43558</v>
      </c>
      <c r="D173" s="107">
        <v>43764</v>
      </c>
      <c r="E173" s="51"/>
      <c r="F173" s="44"/>
      <c r="G173" s="53"/>
      <c r="H173" s="88"/>
      <c r="I173" s="94">
        <v>3</v>
      </c>
      <c r="J173" s="94"/>
      <c r="K173" s="66"/>
    </row>
    <row r="174" spans="1:11" ht="13.2" customHeight="1">
      <c r="A174" s="92"/>
      <c r="B174" s="95"/>
      <c r="C174" s="86"/>
      <c r="D174" s="108"/>
      <c r="E174" s="51"/>
      <c r="F174" s="44"/>
      <c r="G174" s="53"/>
      <c r="H174" s="89"/>
      <c r="I174" s="95"/>
      <c r="J174" s="95"/>
      <c r="K174" s="66"/>
    </row>
    <row r="175" spans="1:11" s="57" customFormat="1" ht="13.2" customHeight="1">
      <c r="A175" s="92"/>
      <c r="B175" s="95"/>
      <c r="C175" s="86"/>
      <c r="D175" s="108"/>
      <c r="E175" s="51"/>
      <c r="F175" s="44"/>
      <c r="G175" s="53"/>
      <c r="H175" s="89"/>
      <c r="I175" s="95"/>
      <c r="J175" s="95"/>
      <c r="K175" s="66"/>
    </row>
    <row r="176" spans="1:11" ht="13.2" customHeight="1">
      <c r="A176" s="93"/>
      <c r="B176" s="96"/>
      <c r="C176" s="87"/>
      <c r="D176" s="109"/>
      <c r="E176" s="51"/>
      <c r="F176" s="44"/>
      <c r="G176" s="53"/>
      <c r="H176" s="90"/>
      <c r="I176" s="96"/>
      <c r="J176" s="96"/>
      <c r="K176" s="66"/>
    </row>
    <row r="177" spans="1:11" ht="13.2" customHeight="1">
      <c r="A177" s="83"/>
      <c r="B177" s="84"/>
      <c r="C177" s="84"/>
      <c r="D177" s="84"/>
      <c r="E177" s="84"/>
      <c r="F177" s="84"/>
      <c r="G177" s="84"/>
      <c r="H177" s="84"/>
      <c r="I177" s="84"/>
      <c r="J177" s="84"/>
      <c r="K177" s="66"/>
    </row>
    <row r="178" spans="1:11" ht="13.2" customHeight="1">
      <c r="A178" s="91" t="s">
        <v>19</v>
      </c>
      <c r="B178" s="94">
        <v>3</v>
      </c>
      <c r="C178" s="101">
        <v>43527</v>
      </c>
      <c r="D178" s="102">
        <v>43767</v>
      </c>
      <c r="E178" s="51"/>
      <c r="F178" s="44"/>
      <c r="G178" s="53"/>
      <c r="H178" s="102"/>
      <c r="I178" s="100">
        <v>3</v>
      </c>
      <c r="J178" s="100"/>
      <c r="K178" s="66"/>
    </row>
    <row r="179" spans="1:11" ht="13.2" customHeight="1">
      <c r="A179" s="92"/>
      <c r="B179" s="95"/>
      <c r="C179" s="76"/>
      <c r="D179" s="76"/>
      <c r="E179" s="51"/>
      <c r="F179" s="44"/>
      <c r="G179" s="53"/>
      <c r="H179" s="76"/>
      <c r="I179" s="76"/>
      <c r="J179" s="76"/>
      <c r="K179" s="66"/>
    </row>
    <row r="180" spans="1:11" ht="13.2" customHeight="1">
      <c r="A180" s="92"/>
      <c r="B180" s="95"/>
      <c r="C180" s="76"/>
      <c r="D180" s="76"/>
      <c r="E180" s="51"/>
      <c r="F180" s="44"/>
      <c r="G180" s="53"/>
      <c r="H180" s="76"/>
      <c r="I180" s="76"/>
      <c r="J180" s="76"/>
      <c r="K180" s="66"/>
    </row>
    <row r="181" spans="1:11" ht="13.2" customHeight="1">
      <c r="A181" s="92"/>
      <c r="B181" s="95"/>
      <c r="C181" s="76"/>
      <c r="D181" s="76"/>
      <c r="E181" s="51"/>
      <c r="F181" s="44"/>
      <c r="G181" s="53"/>
      <c r="H181" s="76"/>
      <c r="I181" s="76"/>
      <c r="J181" s="76"/>
      <c r="K181" s="66"/>
    </row>
    <row r="182" spans="1:11" ht="13.2" customHeight="1">
      <c r="A182" s="92"/>
      <c r="B182" s="95"/>
      <c r="C182" s="85">
        <v>43558</v>
      </c>
      <c r="D182" s="88">
        <v>43770</v>
      </c>
      <c r="E182" s="51"/>
      <c r="F182" s="44"/>
      <c r="G182" s="53"/>
      <c r="H182" s="88"/>
      <c r="I182" s="94">
        <v>3</v>
      </c>
      <c r="J182" s="94"/>
      <c r="K182" s="66"/>
    </row>
    <row r="183" spans="1:11" ht="13.2" customHeight="1">
      <c r="A183" s="92"/>
      <c r="B183" s="95"/>
      <c r="C183" s="86"/>
      <c r="D183" s="89"/>
      <c r="E183" s="51"/>
      <c r="F183" s="44"/>
      <c r="G183" s="53"/>
      <c r="H183" s="89"/>
      <c r="I183" s="95"/>
      <c r="J183" s="95"/>
      <c r="K183" s="66"/>
    </row>
    <row r="184" spans="1:11" s="57" customFormat="1" ht="13.2" customHeight="1">
      <c r="A184" s="92"/>
      <c r="B184" s="95"/>
      <c r="C184" s="86"/>
      <c r="D184" s="89"/>
      <c r="E184" s="51"/>
      <c r="F184" s="44"/>
      <c r="G184" s="53"/>
      <c r="H184" s="89"/>
      <c r="I184" s="95"/>
      <c r="J184" s="95"/>
      <c r="K184" s="66"/>
    </row>
    <row r="185" spans="1:11" ht="13.2" customHeight="1">
      <c r="A185" s="93"/>
      <c r="B185" s="96"/>
      <c r="C185" s="87"/>
      <c r="D185" s="90"/>
      <c r="E185" s="51"/>
      <c r="F185" s="44"/>
      <c r="G185" s="53"/>
      <c r="H185" s="90"/>
      <c r="I185" s="96"/>
      <c r="J185" s="96"/>
      <c r="K185" s="66"/>
    </row>
    <row r="186" spans="1:11" ht="13.2" customHeight="1">
      <c r="A186" s="83"/>
      <c r="B186" s="84"/>
      <c r="C186" s="84"/>
      <c r="D186" s="84"/>
      <c r="E186" s="84"/>
      <c r="F186" s="84"/>
      <c r="G186" s="84"/>
      <c r="H186" s="84"/>
      <c r="I186" s="84"/>
      <c r="J186" s="84"/>
      <c r="K186" s="66"/>
    </row>
    <row r="187" spans="1:11" ht="13.2" customHeight="1">
      <c r="A187" s="91" t="s">
        <v>21</v>
      </c>
      <c r="B187" s="100">
        <v>3</v>
      </c>
      <c r="C187" s="101">
        <v>43527</v>
      </c>
      <c r="D187" s="102">
        <v>43773</v>
      </c>
      <c r="E187" s="51"/>
      <c r="F187" s="44"/>
      <c r="G187" s="53"/>
      <c r="H187" s="102"/>
      <c r="I187" s="100">
        <v>3</v>
      </c>
      <c r="J187" s="100"/>
      <c r="K187" s="66"/>
    </row>
    <row r="188" spans="1:11" ht="13.2" customHeight="1">
      <c r="A188" s="92"/>
      <c r="B188" s="100"/>
      <c r="C188" s="76"/>
      <c r="D188" s="76"/>
      <c r="E188" s="51"/>
      <c r="F188" s="44"/>
      <c r="G188" s="53"/>
      <c r="H188" s="76"/>
      <c r="I188" s="76"/>
      <c r="J188" s="76"/>
      <c r="K188" s="66"/>
    </row>
    <row r="189" spans="1:11" ht="13.2" customHeight="1">
      <c r="A189" s="92"/>
      <c r="B189" s="100"/>
      <c r="C189" s="76"/>
      <c r="D189" s="76"/>
      <c r="E189" s="51"/>
      <c r="F189" s="44"/>
      <c r="G189" s="53"/>
      <c r="H189" s="76"/>
      <c r="I189" s="76"/>
      <c r="J189" s="76"/>
      <c r="K189" s="66"/>
    </row>
    <row r="190" spans="1:11" ht="13.2" customHeight="1">
      <c r="A190" s="92"/>
      <c r="B190" s="100"/>
      <c r="C190" s="76"/>
      <c r="D190" s="76"/>
      <c r="E190" s="51"/>
      <c r="F190" s="44"/>
      <c r="G190" s="53"/>
      <c r="H190" s="76"/>
      <c r="I190" s="76"/>
      <c r="J190" s="76"/>
      <c r="K190" s="66"/>
    </row>
    <row r="191" spans="1:11" ht="13.2" customHeight="1">
      <c r="A191" s="92"/>
      <c r="B191" s="100"/>
      <c r="C191" s="101">
        <v>43558</v>
      </c>
      <c r="D191" s="102">
        <v>43776</v>
      </c>
      <c r="E191" s="51"/>
      <c r="F191" s="44"/>
      <c r="G191" s="53"/>
      <c r="H191" s="102"/>
      <c r="I191" s="100">
        <v>3</v>
      </c>
      <c r="J191" s="100"/>
      <c r="K191" s="66"/>
    </row>
    <row r="192" spans="1:11" ht="13.2" customHeight="1">
      <c r="A192" s="92"/>
      <c r="B192" s="100"/>
      <c r="C192" s="76"/>
      <c r="D192" s="76"/>
      <c r="E192" s="51"/>
      <c r="F192" s="44"/>
      <c r="G192" s="53"/>
      <c r="H192" s="76"/>
      <c r="I192" s="76"/>
      <c r="J192" s="76"/>
      <c r="K192" s="66"/>
    </row>
    <row r="193" spans="1:11" ht="13.2" customHeight="1">
      <c r="A193" s="92"/>
      <c r="B193" s="100"/>
      <c r="C193" s="76"/>
      <c r="D193" s="76"/>
      <c r="E193" s="51"/>
      <c r="F193" s="44"/>
      <c r="G193" s="53"/>
      <c r="H193" s="76"/>
      <c r="I193" s="76"/>
      <c r="J193" s="76"/>
      <c r="K193" s="66"/>
    </row>
    <row r="194" spans="1:11" ht="13.2" customHeight="1">
      <c r="A194" s="93"/>
      <c r="B194" s="100"/>
      <c r="C194" s="76"/>
      <c r="D194" s="76"/>
      <c r="E194" s="51"/>
      <c r="F194" s="53"/>
      <c r="G194" s="53"/>
      <c r="H194" s="76"/>
      <c r="I194" s="76"/>
      <c r="J194" s="76"/>
      <c r="K194" s="66"/>
    </row>
    <row r="195" spans="1:11" ht="13.2" customHeight="1">
      <c r="A195" s="83"/>
      <c r="B195" s="84"/>
      <c r="C195" s="84"/>
      <c r="D195" s="84"/>
      <c r="E195" s="84"/>
      <c r="F195" s="84"/>
      <c r="G195" s="84"/>
      <c r="H195" s="84"/>
      <c r="I195" s="84"/>
      <c r="J195" s="84"/>
      <c r="K195" s="66"/>
    </row>
    <row r="196" spans="1:11" ht="13.2" customHeight="1">
      <c r="A196" s="91" t="s">
        <v>22</v>
      </c>
      <c r="B196" s="100">
        <v>3</v>
      </c>
      <c r="C196" s="101">
        <v>43527</v>
      </c>
      <c r="D196" s="102">
        <v>43781</v>
      </c>
      <c r="E196" s="51"/>
      <c r="F196" s="44"/>
      <c r="G196" s="53"/>
      <c r="H196" s="102"/>
      <c r="I196" s="100">
        <v>5</v>
      </c>
      <c r="J196" s="100"/>
      <c r="K196" s="66"/>
    </row>
    <row r="197" spans="1:11" ht="13.2" customHeight="1">
      <c r="A197" s="92"/>
      <c r="B197" s="100"/>
      <c r="C197" s="76"/>
      <c r="D197" s="76"/>
      <c r="E197" s="51"/>
      <c r="F197" s="44"/>
      <c r="G197" s="53"/>
      <c r="H197" s="76"/>
      <c r="I197" s="76"/>
      <c r="J197" s="76"/>
      <c r="K197" s="66"/>
    </row>
    <row r="198" spans="1:11" ht="13.2" customHeight="1">
      <c r="A198" s="92"/>
      <c r="B198" s="100"/>
      <c r="C198" s="76"/>
      <c r="D198" s="76"/>
      <c r="E198" s="51"/>
      <c r="F198" s="44"/>
      <c r="G198" s="53"/>
      <c r="H198" s="76"/>
      <c r="I198" s="76"/>
      <c r="J198" s="76"/>
      <c r="K198" s="66"/>
    </row>
    <row r="199" spans="1:11" ht="13.2" customHeight="1">
      <c r="A199" s="92"/>
      <c r="B199" s="100"/>
      <c r="C199" s="76"/>
      <c r="D199" s="76"/>
      <c r="E199" s="51"/>
      <c r="F199" s="44"/>
      <c r="G199" s="53"/>
      <c r="H199" s="76"/>
      <c r="I199" s="76"/>
      <c r="J199" s="76"/>
      <c r="K199" s="66"/>
    </row>
    <row r="200" spans="1:11" ht="13.2" customHeight="1">
      <c r="A200" s="92"/>
      <c r="B200" s="100"/>
      <c r="C200" s="101">
        <v>43558</v>
      </c>
      <c r="D200" s="102">
        <v>43785</v>
      </c>
      <c r="E200" s="51"/>
      <c r="F200" s="44"/>
      <c r="G200" s="53"/>
      <c r="H200" s="102"/>
      <c r="I200" s="100">
        <v>4</v>
      </c>
      <c r="J200" s="100"/>
      <c r="K200" s="66"/>
    </row>
    <row r="201" spans="1:11" ht="13.2" customHeight="1">
      <c r="A201" s="92"/>
      <c r="B201" s="100"/>
      <c r="C201" s="76"/>
      <c r="D201" s="76"/>
      <c r="E201" s="51"/>
      <c r="F201" s="44"/>
      <c r="G201" s="53"/>
      <c r="H201" s="76"/>
      <c r="I201" s="76"/>
      <c r="J201" s="76"/>
      <c r="K201" s="66"/>
    </row>
    <row r="202" spans="1:11" ht="13.2" customHeight="1">
      <c r="A202" s="92"/>
      <c r="B202" s="100"/>
      <c r="C202" s="76"/>
      <c r="D202" s="76"/>
      <c r="E202" s="51"/>
      <c r="F202" s="44"/>
      <c r="G202" s="53"/>
      <c r="H202" s="76"/>
      <c r="I202" s="76"/>
      <c r="J202" s="76"/>
      <c r="K202" s="66"/>
    </row>
    <row r="203" spans="1:11" ht="13.2" customHeight="1">
      <c r="A203" s="93"/>
      <c r="B203" s="100"/>
      <c r="C203" s="76"/>
      <c r="D203" s="76"/>
      <c r="E203" s="51"/>
      <c r="F203" s="53"/>
      <c r="G203" s="53"/>
      <c r="H203" s="76"/>
      <c r="I203" s="76"/>
      <c r="J203" s="76"/>
      <c r="K203" s="66"/>
    </row>
    <row r="204" spans="1:11" ht="13.2" customHeight="1">
      <c r="A204" s="83"/>
      <c r="B204" s="84"/>
      <c r="C204" s="84"/>
      <c r="D204" s="84"/>
      <c r="E204" s="84"/>
      <c r="F204" s="84"/>
      <c r="G204" s="84"/>
      <c r="H204" s="84"/>
      <c r="I204" s="84"/>
      <c r="J204" s="84"/>
      <c r="K204" s="66"/>
    </row>
    <row r="205" spans="1:11" ht="13.2" customHeight="1">
      <c r="A205" s="91" t="s">
        <v>17</v>
      </c>
      <c r="B205" s="100">
        <v>3</v>
      </c>
      <c r="C205" s="101">
        <v>43527</v>
      </c>
      <c r="D205" s="102">
        <v>43790</v>
      </c>
      <c r="E205" s="51"/>
      <c r="F205" s="44"/>
      <c r="G205" s="53"/>
      <c r="H205" s="102"/>
      <c r="I205" s="100">
        <v>5</v>
      </c>
      <c r="J205" s="100"/>
      <c r="K205" s="66"/>
    </row>
    <row r="206" spans="1:11" ht="13.2" customHeight="1">
      <c r="A206" s="92"/>
      <c r="B206" s="100"/>
      <c r="C206" s="76"/>
      <c r="D206" s="76"/>
      <c r="E206" s="51"/>
      <c r="F206" s="44"/>
      <c r="G206" s="53"/>
      <c r="H206" s="76"/>
      <c r="I206" s="76"/>
      <c r="J206" s="76"/>
      <c r="K206" s="66"/>
    </row>
    <row r="207" spans="1:11" ht="13.2" customHeight="1">
      <c r="A207" s="92"/>
      <c r="B207" s="100"/>
      <c r="C207" s="76"/>
      <c r="D207" s="76"/>
      <c r="E207" s="51"/>
      <c r="F207" s="44"/>
      <c r="G207" s="53"/>
      <c r="H207" s="76"/>
      <c r="I207" s="76"/>
      <c r="J207" s="76"/>
      <c r="K207" s="66"/>
    </row>
    <row r="208" spans="1:11" ht="13.2" customHeight="1">
      <c r="A208" s="92"/>
      <c r="B208" s="100"/>
      <c r="C208" s="76"/>
      <c r="D208" s="76"/>
      <c r="E208" s="51"/>
      <c r="F208" s="44"/>
      <c r="G208" s="53"/>
      <c r="H208" s="76"/>
      <c r="I208" s="76"/>
      <c r="J208" s="76"/>
      <c r="K208" s="66"/>
    </row>
    <row r="209" spans="1:11" ht="13.2" customHeight="1">
      <c r="A209" s="92"/>
      <c r="B209" s="100"/>
      <c r="C209" s="101">
        <v>43558</v>
      </c>
      <c r="D209" s="102">
        <v>43794</v>
      </c>
      <c r="E209" s="51"/>
      <c r="F209" s="44"/>
      <c r="G209" s="53"/>
      <c r="H209" s="102"/>
      <c r="I209" s="100">
        <v>4</v>
      </c>
      <c r="J209" s="100"/>
      <c r="K209" s="66"/>
    </row>
    <row r="210" spans="1:11" ht="13.2" customHeight="1">
      <c r="A210" s="92"/>
      <c r="B210" s="100"/>
      <c r="C210" s="76"/>
      <c r="D210" s="76"/>
      <c r="E210" s="51"/>
      <c r="F210" s="44"/>
      <c r="G210" s="53"/>
      <c r="H210" s="76"/>
      <c r="I210" s="76"/>
      <c r="J210" s="76"/>
      <c r="K210" s="66"/>
    </row>
    <row r="211" spans="1:11" ht="13.2" customHeight="1">
      <c r="A211" s="92"/>
      <c r="B211" s="100"/>
      <c r="C211" s="76"/>
      <c r="D211" s="76"/>
      <c r="E211" s="51"/>
      <c r="F211" s="44"/>
      <c r="G211" s="53"/>
      <c r="H211" s="76"/>
      <c r="I211" s="76"/>
      <c r="J211" s="76"/>
      <c r="K211" s="66"/>
    </row>
    <row r="212" spans="1:11" ht="13.2" customHeight="1">
      <c r="A212" s="93"/>
      <c r="B212" s="100"/>
      <c r="C212" s="76"/>
      <c r="D212" s="76"/>
      <c r="E212" s="51"/>
      <c r="F212" s="53"/>
      <c r="G212" s="53"/>
      <c r="H212" s="76"/>
      <c r="I212" s="76"/>
      <c r="J212" s="76"/>
      <c r="K212" s="66"/>
    </row>
    <row r="213" spans="1:11" ht="13.2" customHeight="1">
      <c r="A213" s="83"/>
      <c r="B213" s="84"/>
      <c r="C213" s="84"/>
      <c r="D213" s="84"/>
      <c r="E213" s="84"/>
      <c r="F213" s="84"/>
      <c r="G213" s="84"/>
      <c r="H213" s="84"/>
      <c r="I213" s="84"/>
      <c r="J213" s="84"/>
      <c r="K213" s="66"/>
    </row>
    <row r="214" spans="1:11" ht="13.2" customHeight="1">
      <c r="A214" s="97" t="s">
        <v>25</v>
      </c>
      <c r="B214" s="100">
        <v>3</v>
      </c>
      <c r="C214" s="101">
        <v>43527</v>
      </c>
      <c r="D214" s="102">
        <v>43797</v>
      </c>
      <c r="E214" s="51"/>
      <c r="F214" s="44"/>
      <c r="G214" s="53"/>
      <c r="H214" s="102"/>
      <c r="I214" s="100">
        <v>3</v>
      </c>
      <c r="J214" s="100"/>
      <c r="K214" s="66"/>
    </row>
    <row r="215" spans="1:11" ht="13.2" customHeight="1">
      <c r="A215" s="98"/>
      <c r="B215" s="100"/>
      <c r="C215" s="76"/>
      <c r="D215" s="76"/>
      <c r="E215" s="51"/>
      <c r="F215" s="44"/>
      <c r="G215" s="53"/>
      <c r="H215" s="76"/>
      <c r="I215" s="76"/>
      <c r="J215" s="76"/>
      <c r="K215" s="66"/>
    </row>
    <row r="216" spans="1:11" ht="13.2" customHeight="1">
      <c r="A216" s="98"/>
      <c r="B216" s="100"/>
      <c r="C216" s="76"/>
      <c r="D216" s="76"/>
      <c r="E216" s="51"/>
      <c r="F216" s="44"/>
      <c r="G216" s="53"/>
      <c r="H216" s="76"/>
      <c r="I216" s="76"/>
      <c r="J216" s="76"/>
      <c r="K216" s="66"/>
    </row>
    <row r="217" spans="1:11" ht="13.2" customHeight="1">
      <c r="A217" s="98"/>
      <c r="B217" s="100"/>
      <c r="C217" s="76"/>
      <c r="D217" s="76"/>
      <c r="E217" s="51"/>
      <c r="F217" s="44"/>
      <c r="G217" s="53"/>
      <c r="H217" s="76"/>
      <c r="I217" s="76"/>
      <c r="J217" s="76"/>
      <c r="K217" s="66"/>
    </row>
    <row r="218" spans="1:11" ht="13.2" customHeight="1">
      <c r="A218" s="98"/>
      <c r="B218" s="100"/>
      <c r="C218" s="101">
        <v>43558</v>
      </c>
      <c r="D218" s="102">
        <v>43800</v>
      </c>
      <c r="E218" s="51"/>
      <c r="F218" s="44"/>
      <c r="G218" s="53"/>
      <c r="H218" s="102"/>
      <c r="I218" s="100">
        <v>3</v>
      </c>
      <c r="J218" s="100"/>
      <c r="K218" s="66"/>
    </row>
    <row r="219" spans="1:11" ht="13.2" customHeight="1">
      <c r="A219" s="98"/>
      <c r="B219" s="100"/>
      <c r="C219" s="76"/>
      <c r="D219" s="76"/>
      <c r="E219" s="51"/>
      <c r="F219" s="44"/>
      <c r="G219" s="53"/>
      <c r="H219" s="76"/>
      <c r="I219" s="76"/>
      <c r="J219" s="76"/>
      <c r="K219" s="66"/>
    </row>
    <row r="220" spans="1:11" ht="13.2" customHeight="1">
      <c r="A220" s="98"/>
      <c r="B220" s="100"/>
      <c r="C220" s="76"/>
      <c r="D220" s="76"/>
      <c r="E220" s="51"/>
      <c r="F220" s="44"/>
      <c r="G220" s="53"/>
      <c r="H220" s="76"/>
      <c r="I220" s="76"/>
      <c r="J220" s="76"/>
      <c r="K220" s="66"/>
    </row>
    <row r="221" spans="1:11" ht="13.2" customHeight="1">
      <c r="A221" s="99"/>
      <c r="B221" s="100"/>
      <c r="C221" s="76"/>
      <c r="D221" s="76"/>
      <c r="E221" s="51"/>
      <c r="F221" s="53"/>
      <c r="G221" s="53"/>
      <c r="H221" s="76"/>
      <c r="I221" s="76"/>
      <c r="J221" s="76"/>
      <c r="K221" s="66"/>
    </row>
    <row r="222" spans="1:11" ht="13.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</row>
    <row r="223" spans="1:11" ht="13.2" customHeight="1">
      <c r="A223" s="66"/>
      <c r="B223" s="81" t="s">
        <v>33</v>
      </c>
      <c r="C223" s="81"/>
      <c r="D223" s="81"/>
      <c r="E223" s="81"/>
      <c r="F223" s="81"/>
      <c r="G223" s="81"/>
      <c r="H223" s="81"/>
      <c r="I223" s="81"/>
      <c r="J223" s="66"/>
      <c r="K223" s="66"/>
    </row>
    <row r="224" spans="1:11" ht="13.2">
      <c r="A224" s="66"/>
      <c r="B224" s="81"/>
      <c r="C224" s="81"/>
      <c r="D224" s="81"/>
      <c r="E224" s="81"/>
      <c r="F224" s="81"/>
      <c r="G224" s="81"/>
      <c r="H224" s="81"/>
      <c r="I224" s="81"/>
      <c r="J224" s="66"/>
      <c r="K224" s="66"/>
    </row>
    <row r="225" spans="1:11" ht="13.2">
      <c r="A225" s="66"/>
      <c r="B225" s="81" t="s">
        <v>32</v>
      </c>
      <c r="C225" s="75" t="s">
        <v>6</v>
      </c>
      <c r="D225" s="75" t="s">
        <v>7</v>
      </c>
      <c r="E225" s="77" t="s">
        <v>8</v>
      </c>
      <c r="F225" s="78"/>
      <c r="G225" s="75" t="s">
        <v>9</v>
      </c>
      <c r="H225" s="79" t="s">
        <v>10</v>
      </c>
      <c r="I225" s="75" t="s">
        <v>12</v>
      </c>
      <c r="J225" s="66"/>
      <c r="K225" s="66"/>
    </row>
    <row r="226" spans="1:11" ht="13.2">
      <c r="A226" s="66"/>
      <c r="B226" s="81"/>
      <c r="C226" s="76"/>
      <c r="D226" s="76"/>
      <c r="E226" s="56" t="s">
        <v>14</v>
      </c>
      <c r="F226" s="58" t="s">
        <v>15</v>
      </c>
      <c r="G226" s="76"/>
      <c r="H226" s="80"/>
      <c r="I226" s="76"/>
      <c r="J226" s="66"/>
      <c r="K226" s="66"/>
    </row>
    <row r="227" spans="1:11" ht="13.2" customHeight="1">
      <c r="A227" s="66"/>
      <c r="B227" s="82" t="s">
        <v>31</v>
      </c>
      <c r="C227" s="73" t="s">
        <v>34</v>
      </c>
      <c r="D227" s="55" t="s">
        <v>34</v>
      </c>
      <c r="E227" s="51"/>
      <c r="F227" s="51"/>
      <c r="G227" s="73" t="s">
        <v>34</v>
      </c>
      <c r="H227" s="74"/>
      <c r="I227" s="74"/>
      <c r="J227" s="66"/>
      <c r="K227" s="66"/>
    </row>
    <row r="228" spans="1:11" ht="13.2">
      <c r="A228" s="66"/>
      <c r="B228" s="82"/>
      <c r="C228" s="73"/>
      <c r="D228" s="55" t="s">
        <v>34</v>
      </c>
      <c r="E228" s="51"/>
      <c r="F228" s="51"/>
      <c r="G228" s="73"/>
      <c r="H228" s="74"/>
      <c r="I228" s="74"/>
      <c r="J228" s="66"/>
      <c r="K228" s="66"/>
    </row>
    <row r="229" spans="1:11" ht="13.2">
      <c r="A229" s="66"/>
      <c r="B229" s="82"/>
      <c r="C229" s="73"/>
      <c r="D229" s="55" t="s">
        <v>34</v>
      </c>
      <c r="E229" s="51"/>
      <c r="F229" s="51"/>
      <c r="G229" s="73"/>
      <c r="H229" s="74"/>
      <c r="I229" s="74"/>
      <c r="J229" s="66"/>
      <c r="K229" s="66"/>
    </row>
    <row r="230" spans="1:11" ht="13.2">
      <c r="A230" s="66"/>
      <c r="B230" s="82"/>
      <c r="C230" s="73"/>
      <c r="D230" s="55" t="s">
        <v>34</v>
      </c>
      <c r="E230" s="51"/>
      <c r="F230" s="51"/>
      <c r="G230" s="73"/>
      <c r="H230" s="74"/>
      <c r="I230" s="74"/>
      <c r="J230" s="66"/>
      <c r="K230" s="66"/>
    </row>
    <row r="231" spans="1:11" ht="13.2">
      <c r="A231" s="66"/>
      <c r="B231" s="68"/>
      <c r="C231" s="69"/>
      <c r="D231" s="70"/>
      <c r="E231" s="67"/>
      <c r="F231" s="67"/>
      <c r="G231" s="69"/>
      <c r="H231" s="69"/>
      <c r="I231" s="69"/>
      <c r="J231" s="66"/>
      <c r="K231" s="66"/>
    </row>
    <row r="232" spans="1:11" ht="13.2">
      <c r="A232" s="66"/>
      <c r="B232" s="67"/>
      <c r="C232" s="67"/>
      <c r="D232" s="67"/>
      <c r="E232" s="67"/>
      <c r="F232" s="67"/>
      <c r="G232" s="67"/>
      <c r="H232" s="67"/>
      <c r="I232" s="67"/>
      <c r="J232" s="66"/>
      <c r="K232" s="66"/>
    </row>
    <row r="233" spans="1:11" ht="13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</row>
    <row r="234" spans="1:11" ht="13.2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</row>
    <row r="235" spans="1:11" ht="13.2" customHeight="1">
      <c r="B235" s="66"/>
      <c r="C235" s="66"/>
      <c r="D235" s="66"/>
      <c r="E235" s="66"/>
      <c r="F235" s="66"/>
      <c r="G235" s="66"/>
      <c r="H235" s="66"/>
      <c r="I235" s="66"/>
      <c r="J235" s="66"/>
      <c r="K235" s="66"/>
    </row>
    <row r="236" spans="1:11" ht="13.2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</row>
    <row r="237" spans="1:11" ht="13.2"/>
    <row r="238" spans="1:11" ht="13.2"/>
    <row r="239" spans="1:11" ht="13.2"/>
    <row r="240" spans="1:11" ht="13.2"/>
    <row r="241" ht="13.2"/>
    <row r="242" ht="13.2"/>
    <row r="243" ht="13.2"/>
    <row r="244" ht="13.2"/>
    <row r="245" ht="13.2"/>
    <row r="246" ht="13.2"/>
    <row r="247" ht="13.2"/>
    <row r="248" ht="13.2"/>
    <row r="249" ht="13.2"/>
    <row r="250" ht="13.2"/>
    <row r="251" ht="13.2"/>
    <row r="252" ht="13.2"/>
    <row r="253" ht="13.2"/>
    <row r="254" ht="13.2"/>
    <row r="255" ht="13.2"/>
    <row r="256" ht="13.2"/>
    <row r="257" spans="3:10" ht="13.2"/>
    <row r="258" spans="3:10" ht="13.2"/>
    <row r="259" spans="3:10" ht="13.2"/>
    <row r="260" spans="3:10" ht="13.2"/>
    <row r="261" spans="3:10" ht="13.2"/>
    <row r="262" spans="3:10" ht="13.2"/>
    <row r="263" spans="3:10" ht="13.2"/>
    <row r="264" spans="3:10" ht="13.2"/>
    <row r="265" spans="3:10" ht="13.2"/>
    <row r="266" spans="3:10" ht="13.2"/>
    <row r="267" spans="3:10" ht="13.2">
      <c r="C267" s="2"/>
      <c r="D267" s="2"/>
      <c r="E267" s="2"/>
      <c r="F267" s="2"/>
      <c r="G267" s="2"/>
      <c r="H267" s="2"/>
      <c r="I267" s="2"/>
      <c r="J267" s="2"/>
    </row>
    <row r="268" spans="3:10" ht="13.2">
      <c r="C268" s="2"/>
      <c r="D268" s="2"/>
      <c r="E268" s="2"/>
      <c r="F268" s="2"/>
      <c r="G268" s="2"/>
      <c r="H268" s="2"/>
      <c r="I268" s="2"/>
      <c r="J268" s="2"/>
    </row>
    <row r="269" spans="3:10" ht="13.2">
      <c r="C269" s="2"/>
      <c r="D269" s="2"/>
      <c r="E269" s="2"/>
      <c r="F269" s="2"/>
      <c r="G269" s="2"/>
      <c r="H269" s="2"/>
      <c r="I269" s="2"/>
      <c r="J269" s="2"/>
    </row>
    <row r="270" spans="3:10" ht="13.2">
      <c r="C270" s="2"/>
      <c r="D270" s="2"/>
      <c r="E270" s="2"/>
      <c r="F270" s="2"/>
      <c r="G270" s="2"/>
      <c r="H270" s="2"/>
      <c r="I270" s="2"/>
      <c r="J270" s="2"/>
    </row>
    <row r="271" spans="3:10" ht="13.2">
      <c r="C271" s="2"/>
      <c r="D271" s="2"/>
      <c r="E271" s="2"/>
      <c r="F271" s="2"/>
      <c r="G271" s="2"/>
      <c r="H271" s="2"/>
      <c r="I271" s="2"/>
      <c r="J271" s="2"/>
    </row>
    <row r="272" spans="3:10" ht="13.2">
      <c r="C272" s="2"/>
      <c r="D272" s="2"/>
      <c r="E272" s="2"/>
      <c r="F272" s="2"/>
      <c r="G272" s="2"/>
      <c r="H272" s="2"/>
      <c r="I272" s="2"/>
      <c r="J272" s="2"/>
    </row>
    <row r="273" spans="3:10" ht="13.2">
      <c r="C273" s="2"/>
      <c r="D273" s="2"/>
      <c r="E273" s="2"/>
      <c r="F273" s="2"/>
      <c r="G273" s="2"/>
      <c r="H273" s="2"/>
      <c r="I273" s="2"/>
      <c r="J273" s="2"/>
    </row>
    <row r="274" spans="3:10" ht="13.2">
      <c r="C274" s="2"/>
      <c r="D274" s="2"/>
      <c r="E274" s="2"/>
      <c r="F274" s="2"/>
      <c r="G274" s="2"/>
      <c r="H274" s="2"/>
      <c r="I274" s="2"/>
      <c r="J274" s="2"/>
    </row>
    <row r="275" spans="3:10" ht="13.2">
      <c r="C275" s="2"/>
      <c r="D275" s="2"/>
      <c r="E275" s="2"/>
      <c r="F275" s="2"/>
      <c r="G275" s="2"/>
      <c r="H275" s="2"/>
      <c r="I275" s="2"/>
      <c r="J275" s="2"/>
    </row>
    <row r="276" spans="3:10" ht="13.2">
      <c r="C276" s="2"/>
      <c r="D276" s="2"/>
      <c r="E276" s="2"/>
      <c r="F276" s="2"/>
      <c r="G276" s="2"/>
      <c r="H276" s="2"/>
      <c r="I276" s="2"/>
      <c r="J276" s="2"/>
    </row>
    <row r="277" spans="3:10" ht="13.2">
      <c r="C277" s="2"/>
      <c r="D277" s="2"/>
      <c r="E277" s="2"/>
      <c r="F277" s="2"/>
      <c r="G277" s="2"/>
      <c r="H277" s="2"/>
      <c r="I277" s="2"/>
      <c r="J277" s="2"/>
    </row>
    <row r="278" spans="3:10" ht="13.2">
      <c r="C278" s="2"/>
      <c r="D278" s="2"/>
      <c r="E278" s="2"/>
      <c r="F278" s="2"/>
      <c r="G278" s="2"/>
      <c r="H278" s="2"/>
      <c r="I278" s="2"/>
      <c r="J278" s="2"/>
    </row>
    <row r="279" spans="3:10" ht="13.2">
      <c r="C279" s="2"/>
      <c r="D279" s="2"/>
      <c r="E279" s="2"/>
      <c r="F279" s="2"/>
      <c r="G279" s="2"/>
      <c r="H279" s="2"/>
      <c r="I279" s="2"/>
      <c r="J279" s="2"/>
    </row>
    <row r="280" spans="3:10" ht="13.2">
      <c r="C280" s="2"/>
      <c r="D280" s="2"/>
      <c r="E280" s="2"/>
      <c r="F280" s="2"/>
      <c r="G280" s="2"/>
      <c r="H280" s="2"/>
      <c r="I280" s="2"/>
      <c r="J280" s="2"/>
    </row>
    <row r="281" spans="3:10" ht="13.2">
      <c r="C281" s="2"/>
      <c r="D281" s="2"/>
      <c r="E281" s="2"/>
      <c r="F281" s="2"/>
      <c r="G281" s="2"/>
      <c r="H281" s="2"/>
      <c r="I281" s="2"/>
      <c r="J281" s="2"/>
    </row>
    <row r="282" spans="3:10" ht="13.2">
      <c r="C282" s="2"/>
      <c r="D282" s="2"/>
      <c r="E282" s="2"/>
      <c r="F282" s="2"/>
      <c r="G282" s="2"/>
      <c r="H282" s="2"/>
      <c r="I282" s="2"/>
      <c r="J282" s="2"/>
    </row>
    <row r="283" spans="3:10" ht="13.2">
      <c r="C283" s="2"/>
      <c r="D283" s="2"/>
      <c r="E283" s="2"/>
      <c r="F283" s="2"/>
      <c r="G283" s="2"/>
      <c r="H283" s="2"/>
      <c r="I283" s="2"/>
      <c r="J283" s="2"/>
    </row>
    <row r="284" spans="3:10" ht="13.2">
      <c r="C284" s="2"/>
      <c r="D284" s="2"/>
      <c r="E284" s="2"/>
      <c r="F284" s="2"/>
      <c r="G284" s="2"/>
      <c r="H284" s="2"/>
      <c r="I284" s="2"/>
      <c r="J284" s="2"/>
    </row>
    <row r="285" spans="3:10" ht="13.2">
      <c r="C285" s="2"/>
      <c r="D285" s="2"/>
      <c r="E285" s="2"/>
      <c r="F285" s="2"/>
      <c r="G285" s="2"/>
      <c r="H285" s="2"/>
      <c r="I285" s="2"/>
      <c r="J285" s="2"/>
    </row>
    <row r="286" spans="3:10" ht="13.2">
      <c r="C286" s="2"/>
      <c r="D286" s="2"/>
      <c r="E286" s="2"/>
      <c r="F286" s="2"/>
      <c r="G286" s="2"/>
      <c r="H286" s="2"/>
      <c r="I286" s="2"/>
      <c r="J286" s="2"/>
    </row>
    <row r="287" spans="3:10" ht="13.2">
      <c r="C287" s="2"/>
      <c r="D287" s="2"/>
      <c r="E287" s="2"/>
      <c r="F287" s="2"/>
      <c r="G287" s="2"/>
      <c r="H287" s="2"/>
      <c r="I287" s="2"/>
      <c r="J287" s="2"/>
    </row>
    <row r="288" spans="3:10" ht="13.2">
      <c r="C288" s="2"/>
      <c r="D288" s="2"/>
      <c r="E288" s="2"/>
      <c r="F288" s="2"/>
      <c r="G288" s="2"/>
      <c r="H288" s="2"/>
      <c r="I288" s="2"/>
      <c r="J288" s="2"/>
    </row>
    <row r="289" spans="1:10" ht="13.2">
      <c r="C289" s="2"/>
      <c r="D289" s="2"/>
      <c r="E289" s="2"/>
      <c r="F289" s="2"/>
      <c r="G289" s="2"/>
      <c r="H289" s="2"/>
      <c r="I289" s="2"/>
      <c r="J289" s="2"/>
    </row>
    <row r="290" spans="1:10" ht="13.2">
      <c r="C290" s="2"/>
      <c r="D290" s="2"/>
      <c r="E290" s="2"/>
      <c r="F290" s="2"/>
      <c r="G290" s="2"/>
      <c r="H290" s="2"/>
      <c r="I290" s="2"/>
      <c r="J290" s="2"/>
    </row>
    <row r="291" spans="1:10" ht="13.2">
      <c r="C291" s="2"/>
      <c r="D291" s="2"/>
      <c r="E291" s="2"/>
      <c r="F291" s="2"/>
      <c r="G291" s="2"/>
      <c r="H291" s="2"/>
      <c r="I291" s="2"/>
      <c r="J291" s="2"/>
    </row>
    <row r="292" spans="1:10" ht="13.2">
      <c r="C292" s="2"/>
      <c r="D292" s="2"/>
      <c r="E292" s="2"/>
      <c r="F292" s="2"/>
      <c r="G292" s="2"/>
      <c r="H292" s="2"/>
      <c r="I292" s="2"/>
      <c r="J292" s="2"/>
    </row>
    <row r="293" spans="1:10" ht="13.2">
      <c r="C293" s="2"/>
      <c r="D293" s="2"/>
      <c r="E293" s="2"/>
      <c r="F293" s="2"/>
      <c r="G293" s="2"/>
      <c r="H293" s="2"/>
      <c r="I293" s="2"/>
      <c r="J293" s="2"/>
    </row>
    <row r="294" spans="1:10" ht="13.2"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C121:C124"/>
    <mergeCell ref="C125:C128"/>
    <mergeCell ref="D134:D137"/>
    <mergeCell ref="H130:H133"/>
    <mergeCell ref="B129:J129"/>
    <mergeCell ref="C85:C92"/>
    <mergeCell ref="D121:D124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C112:C119"/>
    <mergeCell ref="B112:B119"/>
    <mergeCell ref="C44:C47"/>
    <mergeCell ref="C13:C16"/>
    <mergeCell ref="C31:C38"/>
    <mergeCell ref="C40:C43"/>
    <mergeCell ref="B66:J66"/>
    <mergeCell ref="I26:I29"/>
    <mergeCell ref="A84:J84"/>
    <mergeCell ref="B94:B101"/>
    <mergeCell ref="I94:I97"/>
    <mergeCell ref="J85:J92"/>
    <mergeCell ref="I85:I92"/>
    <mergeCell ref="J98:J101"/>
    <mergeCell ref="B93:J93"/>
    <mergeCell ref="D85:D92"/>
    <mergeCell ref="D94:D97"/>
    <mergeCell ref="D98:D101"/>
    <mergeCell ref="J94:J97"/>
    <mergeCell ref="J2:J3"/>
    <mergeCell ref="I4:I11"/>
    <mergeCell ref="J26:J29"/>
    <mergeCell ref="J22:J25"/>
    <mergeCell ref="A57:J57"/>
    <mergeCell ref="H80:H83"/>
    <mergeCell ref="J58:J65"/>
    <mergeCell ref="I58:I65"/>
    <mergeCell ref="H58:H65"/>
    <mergeCell ref="B58:B65"/>
    <mergeCell ref="H71:H74"/>
    <mergeCell ref="B75:J75"/>
    <mergeCell ref="C71:C74"/>
    <mergeCell ref="I76:I79"/>
    <mergeCell ref="H76:H79"/>
    <mergeCell ref="B67:B74"/>
    <mergeCell ref="C58:C65"/>
    <mergeCell ref="H31:H38"/>
    <mergeCell ref="H26:H29"/>
    <mergeCell ref="I53:I56"/>
    <mergeCell ref="I103:I106"/>
    <mergeCell ref="J103:J106"/>
    <mergeCell ref="J107:J110"/>
    <mergeCell ref="C94:C97"/>
    <mergeCell ref="B85:B92"/>
    <mergeCell ref="C4:C7"/>
    <mergeCell ref="C22:C25"/>
    <mergeCell ref="D49:D52"/>
    <mergeCell ref="C67:C70"/>
    <mergeCell ref="D103:D106"/>
    <mergeCell ref="B48:J48"/>
    <mergeCell ref="J13:J16"/>
    <mergeCell ref="A30:J30"/>
    <mergeCell ref="B39:J39"/>
    <mergeCell ref="I31:I38"/>
    <mergeCell ref="J31:J38"/>
    <mergeCell ref="I40:I47"/>
    <mergeCell ref="C134:C137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H22:H25"/>
    <mergeCell ref="D17:D20"/>
    <mergeCell ref="H17:H20"/>
    <mergeCell ref="B22:B29"/>
    <mergeCell ref="C26:C29"/>
    <mergeCell ref="A1:J1"/>
    <mergeCell ref="D80:D83"/>
    <mergeCell ref="D76:D79"/>
    <mergeCell ref="D26:D29"/>
    <mergeCell ref="D22:D25"/>
    <mergeCell ref="D58:D65"/>
    <mergeCell ref="I80:I83"/>
    <mergeCell ref="D53:D56"/>
    <mergeCell ref="C80:C83"/>
    <mergeCell ref="C76:C79"/>
    <mergeCell ref="I2:I3"/>
    <mergeCell ref="J67:J70"/>
    <mergeCell ref="J71:J74"/>
    <mergeCell ref="J76:J79"/>
    <mergeCell ref="J80:J83"/>
    <mergeCell ref="I67:I74"/>
    <mergeCell ref="D67:D70"/>
    <mergeCell ref="D71:D74"/>
    <mergeCell ref="H67:H70"/>
    <mergeCell ref="A2:A3"/>
    <mergeCell ref="B31:B38"/>
    <mergeCell ref="B40:B47"/>
    <mergeCell ref="D31:D38"/>
    <mergeCell ref="A4:A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H139:H146"/>
    <mergeCell ref="B148:B155"/>
    <mergeCell ref="B139:B146"/>
    <mergeCell ref="D139:D146"/>
    <mergeCell ref="C139:C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J148:J151"/>
    <mergeCell ref="B147:J147"/>
    <mergeCell ref="B121:B128"/>
    <mergeCell ref="D112:D119"/>
    <mergeCell ref="C169:C172"/>
    <mergeCell ref="D169:D172"/>
    <mergeCell ref="H169:H172"/>
    <mergeCell ref="I169:I172"/>
    <mergeCell ref="J169:J172"/>
    <mergeCell ref="D173:D176"/>
    <mergeCell ref="H173:H176"/>
    <mergeCell ref="I173:I176"/>
    <mergeCell ref="J173:J176"/>
    <mergeCell ref="D200:D203"/>
    <mergeCell ref="H200:H203"/>
    <mergeCell ref="I200:I203"/>
    <mergeCell ref="J200:J203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A195:J195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C49:C52"/>
    <mergeCell ref="C53:C56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225:B226"/>
    <mergeCell ref="B223:I224"/>
    <mergeCell ref="C227:C230"/>
    <mergeCell ref="B227:B230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7:G230"/>
    <mergeCell ref="H227:H230"/>
    <mergeCell ref="I227:I230"/>
    <mergeCell ref="C225:C226"/>
    <mergeCell ref="D225:D226"/>
    <mergeCell ref="E225:F225"/>
    <mergeCell ref="G225:G226"/>
    <mergeCell ref="H225:H226"/>
    <mergeCell ref="I225:I226"/>
  </mergeCells>
  <phoneticPr fontId="13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B17" sqref="B17:B40"/>
    </sheetView>
  </sheetViews>
  <sheetFormatPr baseColWidth="10" defaultColWidth="14.44140625" defaultRowHeight="15.75" customHeight="1"/>
  <cols>
    <col min="9" max="9" width="15.6640625" customWidth="1"/>
  </cols>
  <sheetData>
    <row r="1" spans="1:15" ht="33" customHeight="1">
      <c r="A1" s="160" t="s">
        <v>28</v>
      </c>
      <c r="B1" s="161"/>
      <c r="C1" s="161"/>
      <c r="D1" s="161"/>
      <c r="E1" s="161"/>
      <c r="F1" s="161"/>
      <c r="G1" s="161"/>
      <c r="H1" s="161"/>
      <c r="I1" s="161"/>
      <c r="J1" s="161"/>
      <c r="L1" s="163" t="s">
        <v>11</v>
      </c>
      <c r="M1" s="133"/>
      <c r="N1" s="133"/>
      <c r="O1" s="134"/>
    </row>
    <row r="2" spans="1:15" ht="15.75" customHeight="1">
      <c r="A2" s="162" t="s">
        <v>3</v>
      </c>
      <c r="B2" s="162" t="s">
        <v>4</v>
      </c>
      <c r="C2" s="165" t="s">
        <v>5</v>
      </c>
      <c r="D2" s="164" t="s">
        <v>6</v>
      </c>
      <c r="E2" s="164" t="s">
        <v>7</v>
      </c>
      <c r="F2" s="165" t="s">
        <v>8</v>
      </c>
      <c r="G2" s="76"/>
      <c r="H2" s="164" t="s">
        <v>9</v>
      </c>
      <c r="I2" s="164" t="s">
        <v>10</v>
      </c>
      <c r="J2" s="164" t="s">
        <v>12</v>
      </c>
      <c r="L2" s="135"/>
      <c r="M2" s="136"/>
      <c r="N2" s="136"/>
      <c r="O2" s="137"/>
    </row>
    <row r="3" spans="1:15" ht="15.75" customHeight="1">
      <c r="A3" s="76"/>
      <c r="B3" s="76"/>
      <c r="C3" s="76"/>
      <c r="D3" s="76"/>
      <c r="E3" s="76"/>
      <c r="F3" s="22" t="s">
        <v>14</v>
      </c>
      <c r="G3" s="23" t="s">
        <v>15</v>
      </c>
      <c r="H3" s="76"/>
      <c r="I3" s="76"/>
      <c r="J3" s="76"/>
      <c r="L3" s="135"/>
      <c r="M3" s="136"/>
      <c r="N3" s="136"/>
      <c r="O3" s="137"/>
    </row>
    <row r="4" spans="1:15" ht="15.75" customHeight="1">
      <c r="A4" s="155" t="s">
        <v>16</v>
      </c>
      <c r="B4" s="100">
        <v>1</v>
      </c>
      <c r="C4" s="101">
        <v>43466</v>
      </c>
      <c r="D4" s="102">
        <v>43636</v>
      </c>
      <c r="E4" s="24">
        <v>43640</v>
      </c>
      <c r="F4" s="25"/>
      <c r="G4" s="26"/>
      <c r="H4" s="102"/>
      <c r="I4" s="100">
        <v>2</v>
      </c>
      <c r="J4" s="100"/>
      <c r="L4" s="135"/>
      <c r="M4" s="136"/>
      <c r="N4" s="136"/>
      <c r="O4" s="137"/>
    </row>
    <row r="5" spans="1:15" ht="15.75" customHeight="1">
      <c r="A5" s="76"/>
      <c r="B5" s="76"/>
      <c r="C5" s="76"/>
      <c r="D5" s="76"/>
      <c r="E5" s="24"/>
      <c r="F5" s="25"/>
      <c r="G5" s="25"/>
      <c r="H5" s="76"/>
      <c r="I5" s="76"/>
      <c r="J5" s="76"/>
      <c r="L5" s="135"/>
      <c r="M5" s="136"/>
      <c r="N5" s="136"/>
      <c r="O5" s="137"/>
    </row>
    <row r="6" spans="1:15" ht="15.75" customHeight="1">
      <c r="A6" s="76"/>
      <c r="B6" s="76"/>
      <c r="C6" s="76"/>
      <c r="D6" s="76"/>
      <c r="E6" s="24"/>
      <c r="F6" s="25"/>
      <c r="G6" s="25"/>
      <c r="H6" s="76"/>
      <c r="I6" s="76"/>
      <c r="J6" s="76"/>
      <c r="L6" s="138"/>
      <c r="M6" s="139"/>
      <c r="N6" s="139"/>
      <c r="O6" s="140"/>
    </row>
    <row r="7" spans="1:15" ht="15.75" customHeight="1">
      <c r="A7" s="76"/>
      <c r="B7" s="76"/>
      <c r="C7" s="76"/>
      <c r="D7" s="76"/>
      <c r="E7" s="24"/>
      <c r="F7" s="25"/>
      <c r="G7" s="25"/>
      <c r="H7" s="76"/>
      <c r="I7" s="76"/>
      <c r="J7" s="76"/>
    </row>
    <row r="8" spans="1:15" ht="15.75" customHeight="1">
      <c r="A8" s="76"/>
      <c r="B8" s="76"/>
      <c r="C8" s="156">
        <v>43497</v>
      </c>
      <c r="D8" s="102">
        <v>43638</v>
      </c>
      <c r="E8" s="24">
        <v>43668</v>
      </c>
      <c r="F8" s="27"/>
      <c r="G8" s="25"/>
      <c r="H8" s="102"/>
      <c r="I8" s="100">
        <v>2</v>
      </c>
      <c r="J8" s="100">
        <v>4</v>
      </c>
    </row>
    <row r="9" spans="1:15" ht="15.75" customHeight="1">
      <c r="A9" s="76"/>
      <c r="B9" s="76"/>
      <c r="C9" s="76"/>
      <c r="D9" s="76"/>
      <c r="E9" s="24">
        <v>43670</v>
      </c>
      <c r="F9" s="25"/>
      <c r="G9" s="26"/>
      <c r="H9" s="76"/>
      <c r="I9" s="76"/>
      <c r="J9" s="76"/>
    </row>
    <row r="10" spans="1:15" ht="15.75" customHeight="1">
      <c r="A10" s="76"/>
      <c r="B10" s="76"/>
      <c r="C10" s="76"/>
      <c r="D10" s="76"/>
      <c r="E10" s="28"/>
      <c r="F10" s="25"/>
      <c r="G10" s="25"/>
      <c r="H10" s="76"/>
      <c r="I10" s="76"/>
      <c r="J10" s="76"/>
    </row>
    <row r="11" spans="1:15" ht="15.75" customHeight="1">
      <c r="A11" s="76"/>
      <c r="B11" s="76"/>
      <c r="C11" s="76"/>
      <c r="D11" s="76"/>
      <c r="E11" s="24"/>
      <c r="F11" s="25"/>
      <c r="G11" s="25"/>
      <c r="H11" s="76"/>
      <c r="I11" s="76"/>
      <c r="J11" s="76"/>
    </row>
    <row r="12" spans="1:15" ht="15.75" customHeight="1">
      <c r="A12" s="76"/>
      <c r="B12" s="76"/>
      <c r="C12" s="101">
        <v>43525</v>
      </c>
      <c r="D12" s="102">
        <v>43643</v>
      </c>
      <c r="E12" s="24">
        <v>43670</v>
      </c>
      <c r="F12" s="25"/>
      <c r="G12" s="26"/>
      <c r="H12" s="102"/>
      <c r="I12" s="100">
        <v>5</v>
      </c>
      <c r="J12" s="100"/>
    </row>
    <row r="13" spans="1:15" ht="15.75" customHeight="1">
      <c r="A13" s="76"/>
      <c r="B13" s="76"/>
      <c r="C13" s="76"/>
      <c r="D13" s="76"/>
      <c r="E13" s="24"/>
      <c r="F13" s="25"/>
      <c r="G13" s="25"/>
      <c r="H13" s="76"/>
      <c r="I13" s="76"/>
      <c r="J13" s="76"/>
    </row>
    <row r="14" spans="1:15" ht="15.75" customHeight="1">
      <c r="A14" s="76"/>
      <c r="B14" s="76"/>
      <c r="C14" s="76"/>
      <c r="D14" s="76"/>
      <c r="E14" s="24"/>
      <c r="F14" s="25"/>
      <c r="G14" s="25"/>
      <c r="H14" s="76"/>
      <c r="I14" s="76"/>
      <c r="J14" s="76"/>
    </row>
    <row r="15" spans="1:15" ht="15.75" customHeight="1">
      <c r="A15" s="76"/>
      <c r="B15" s="76"/>
      <c r="C15" s="76"/>
      <c r="D15" s="76"/>
      <c r="E15" s="25"/>
      <c r="F15" s="25"/>
      <c r="G15" s="25"/>
      <c r="H15" s="76"/>
      <c r="I15" s="76"/>
      <c r="J15" s="76"/>
    </row>
    <row r="16" spans="1:15" ht="15.75" customHeight="1">
      <c r="A16" s="76"/>
      <c r="B16" s="157"/>
      <c r="C16" s="76"/>
      <c r="D16" s="76"/>
      <c r="E16" s="76"/>
      <c r="F16" s="76"/>
      <c r="G16" s="76"/>
      <c r="H16" s="76"/>
      <c r="I16" s="76"/>
      <c r="J16" s="76"/>
    </row>
    <row r="17" spans="1:10" ht="15.75" customHeight="1">
      <c r="A17" s="76"/>
      <c r="B17" s="100">
        <v>2</v>
      </c>
      <c r="C17" s="156">
        <v>43467</v>
      </c>
      <c r="D17" s="102">
        <v>43647</v>
      </c>
      <c r="E17" s="29">
        <v>43673</v>
      </c>
      <c r="F17" s="27"/>
      <c r="G17" s="25"/>
      <c r="H17" s="102"/>
      <c r="I17" s="100">
        <v>4</v>
      </c>
      <c r="J17" s="100"/>
    </row>
    <row r="18" spans="1:10" ht="15.75" customHeight="1">
      <c r="A18" s="76"/>
      <c r="B18" s="76"/>
      <c r="C18" s="76"/>
      <c r="D18" s="76"/>
      <c r="E18" s="29">
        <v>43675</v>
      </c>
      <c r="F18" s="27"/>
      <c r="G18" s="25"/>
      <c r="H18" s="76"/>
      <c r="I18" s="76"/>
      <c r="J18" s="76"/>
    </row>
    <row r="19" spans="1:10" ht="15.75" customHeight="1">
      <c r="A19" s="76"/>
      <c r="B19" s="76"/>
      <c r="C19" s="76"/>
      <c r="D19" s="76"/>
      <c r="E19" s="25"/>
      <c r="F19" s="25"/>
      <c r="G19" s="25"/>
      <c r="H19" s="76"/>
      <c r="I19" s="76"/>
      <c r="J19" s="76"/>
    </row>
    <row r="20" spans="1:10" ht="15.75" customHeight="1">
      <c r="A20" s="76"/>
      <c r="B20" s="76"/>
      <c r="C20" s="76"/>
      <c r="D20" s="76"/>
      <c r="E20" s="25"/>
      <c r="F20" s="25"/>
      <c r="G20" s="25"/>
      <c r="H20" s="76"/>
      <c r="I20" s="76"/>
      <c r="J20" s="76"/>
    </row>
    <row r="21" spans="1:10" ht="15.75" customHeight="1">
      <c r="A21" s="76"/>
      <c r="B21" s="76"/>
      <c r="C21" s="101">
        <v>43498</v>
      </c>
      <c r="D21" s="102">
        <v>43649</v>
      </c>
      <c r="E21" s="29">
        <v>43675</v>
      </c>
      <c r="F21" s="25"/>
      <c r="G21" s="26"/>
      <c r="H21" s="102"/>
      <c r="I21" s="100">
        <v>3</v>
      </c>
      <c r="J21" s="100">
        <v>20</v>
      </c>
    </row>
    <row r="22" spans="1:10" ht="15.75" customHeight="1">
      <c r="A22" s="76"/>
      <c r="B22" s="76"/>
      <c r="C22" s="76"/>
      <c r="D22" s="76"/>
      <c r="E22" s="25"/>
      <c r="F22" s="25"/>
      <c r="G22" s="25"/>
      <c r="H22" s="76"/>
      <c r="I22" s="76"/>
      <c r="J22" s="76"/>
    </row>
    <row r="23" spans="1:10" ht="15.75" customHeight="1">
      <c r="A23" s="76"/>
      <c r="B23" s="76"/>
      <c r="C23" s="76"/>
      <c r="D23" s="76"/>
      <c r="E23" s="25"/>
      <c r="F23" s="25"/>
      <c r="G23" s="25"/>
      <c r="H23" s="76"/>
      <c r="I23" s="76"/>
      <c r="J23" s="76"/>
    </row>
    <row r="24" spans="1:10" ht="15.75" customHeight="1">
      <c r="A24" s="76"/>
      <c r="B24" s="76"/>
      <c r="C24" s="76"/>
      <c r="D24" s="76"/>
      <c r="E24" s="25"/>
      <c r="F24" s="25"/>
      <c r="G24" s="25"/>
      <c r="H24" s="76"/>
      <c r="I24" s="76"/>
      <c r="J24" s="76"/>
    </row>
    <row r="25" spans="1:10" ht="15.75" customHeight="1">
      <c r="A25" s="76"/>
      <c r="B25" s="76"/>
      <c r="C25" s="101">
        <v>43526</v>
      </c>
      <c r="D25" s="102">
        <v>43652</v>
      </c>
      <c r="E25" s="29">
        <v>43656</v>
      </c>
      <c r="F25" s="27"/>
      <c r="G25" s="30"/>
      <c r="H25" s="102"/>
      <c r="I25" s="100">
        <v>3</v>
      </c>
      <c r="J25" s="100">
        <v>27</v>
      </c>
    </row>
    <row r="26" spans="1:10" ht="15.75" customHeight="1">
      <c r="A26" s="76"/>
      <c r="B26" s="76"/>
      <c r="C26" s="76"/>
      <c r="D26" s="76"/>
      <c r="E26" s="31">
        <v>43679</v>
      </c>
      <c r="F26" s="27"/>
      <c r="G26" s="30"/>
      <c r="H26" s="76"/>
      <c r="I26" s="76"/>
      <c r="J26" s="76"/>
    </row>
    <row r="27" spans="1:10" ht="15.75" customHeight="1">
      <c r="A27" s="76"/>
      <c r="B27" s="76"/>
      <c r="C27" s="76"/>
      <c r="D27" s="76"/>
      <c r="E27" s="29">
        <v>43315</v>
      </c>
      <c r="F27" s="25"/>
      <c r="G27" s="26"/>
      <c r="H27" s="76"/>
      <c r="I27" s="76"/>
      <c r="J27" s="76"/>
    </row>
    <row r="28" spans="1:10" ht="15.75" customHeight="1">
      <c r="A28" s="76"/>
      <c r="B28" s="76"/>
      <c r="C28" s="76"/>
      <c r="D28" s="76"/>
      <c r="E28" s="25"/>
      <c r="F28" s="25"/>
      <c r="G28" s="25"/>
      <c r="H28" s="76"/>
      <c r="I28" s="76"/>
      <c r="J28" s="76"/>
    </row>
    <row r="29" spans="1:10" ht="15.75" customHeight="1">
      <c r="A29" s="76"/>
      <c r="B29" s="76"/>
      <c r="C29" s="101">
        <v>43557</v>
      </c>
      <c r="D29" s="102">
        <v>43655</v>
      </c>
      <c r="E29" s="25"/>
      <c r="F29" s="25"/>
      <c r="G29" s="25"/>
      <c r="H29" s="102"/>
      <c r="I29" s="100">
        <v>3</v>
      </c>
      <c r="J29" s="100"/>
    </row>
    <row r="30" spans="1:10" ht="13.2">
      <c r="A30" s="76"/>
      <c r="B30" s="76"/>
      <c r="C30" s="76"/>
      <c r="D30" s="76"/>
      <c r="E30" s="31">
        <v>43658</v>
      </c>
      <c r="F30" s="27"/>
      <c r="G30" s="30"/>
      <c r="H30" s="76"/>
      <c r="I30" s="76"/>
      <c r="J30" s="76"/>
    </row>
    <row r="31" spans="1:10" ht="13.2">
      <c r="A31" s="76"/>
      <c r="B31" s="76"/>
      <c r="C31" s="76"/>
      <c r="D31" s="76"/>
      <c r="E31" s="29">
        <v>43679</v>
      </c>
      <c r="F31" s="27"/>
      <c r="G31" s="30"/>
      <c r="H31" s="76"/>
      <c r="I31" s="76"/>
      <c r="J31" s="76"/>
    </row>
    <row r="32" spans="1:10" ht="13.2">
      <c r="A32" s="76"/>
      <c r="B32" s="76"/>
      <c r="C32" s="76"/>
      <c r="D32" s="76"/>
      <c r="E32" s="25"/>
      <c r="F32" s="25"/>
      <c r="G32" s="25"/>
      <c r="H32" s="76"/>
      <c r="I32" s="76"/>
      <c r="J32" s="76"/>
    </row>
    <row r="33" spans="1:10" ht="13.2">
      <c r="A33" s="76"/>
      <c r="B33" s="76"/>
      <c r="C33" s="101">
        <v>43587</v>
      </c>
      <c r="D33" s="102">
        <v>43658</v>
      </c>
      <c r="E33" s="25"/>
      <c r="F33" s="25"/>
      <c r="G33" s="25"/>
      <c r="H33" s="102"/>
      <c r="I33" s="100">
        <v>3</v>
      </c>
      <c r="J33" s="100"/>
    </row>
    <row r="34" spans="1:10" ht="13.2">
      <c r="A34" s="76"/>
      <c r="B34" s="76"/>
      <c r="C34" s="76"/>
      <c r="D34" s="76"/>
      <c r="E34" s="25"/>
      <c r="F34" s="25"/>
      <c r="G34" s="25"/>
      <c r="H34" s="76"/>
      <c r="I34" s="76"/>
      <c r="J34" s="76"/>
    </row>
    <row r="35" spans="1:10" ht="13.2">
      <c r="A35" s="76"/>
      <c r="B35" s="76"/>
      <c r="C35" s="76"/>
      <c r="D35" s="76"/>
      <c r="E35" s="31">
        <v>43659</v>
      </c>
      <c r="F35" s="27"/>
      <c r="G35" s="30"/>
      <c r="H35" s="76"/>
      <c r="I35" s="76"/>
      <c r="J35" s="76"/>
    </row>
    <row r="36" spans="1:10" ht="13.2">
      <c r="A36" s="76"/>
      <c r="B36" s="76"/>
      <c r="C36" s="76"/>
      <c r="D36" s="76"/>
      <c r="E36" s="29">
        <v>43679</v>
      </c>
      <c r="F36" s="27"/>
      <c r="G36" s="30"/>
      <c r="H36" s="76"/>
      <c r="I36" s="76"/>
      <c r="J36" s="76"/>
    </row>
    <row r="37" spans="1:10" ht="13.2">
      <c r="A37" s="76"/>
      <c r="B37" s="76"/>
      <c r="C37" s="101">
        <v>43618</v>
      </c>
      <c r="D37" s="102">
        <v>43661</v>
      </c>
      <c r="E37" s="25"/>
      <c r="F37" s="25"/>
      <c r="G37" s="25"/>
      <c r="H37" s="102"/>
      <c r="I37" s="100">
        <v>3</v>
      </c>
      <c r="J37" s="100"/>
    </row>
    <row r="38" spans="1:10" ht="13.2">
      <c r="A38" s="76"/>
      <c r="B38" s="76"/>
      <c r="C38" s="76"/>
      <c r="D38" s="76"/>
      <c r="E38" s="25"/>
      <c r="F38" s="25"/>
      <c r="G38" s="25"/>
      <c r="H38" s="76"/>
      <c r="I38" s="76"/>
      <c r="J38" s="76"/>
    </row>
    <row r="39" spans="1:10" ht="13.2">
      <c r="A39" s="76"/>
      <c r="B39" s="76"/>
      <c r="C39" s="76"/>
      <c r="D39" s="76"/>
      <c r="E39" s="31">
        <v>43662</v>
      </c>
      <c r="F39" s="27"/>
      <c r="G39" s="30"/>
      <c r="H39" s="76"/>
      <c r="I39" s="76"/>
      <c r="J39" s="76"/>
    </row>
    <row r="40" spans="1:10" ht="13.2">
      <c r="A40" s="76"/>
      <c r="B40" s="76"/>
      <c r="C40" s="76"/>
      <c r="D40" s="76"/>
      <c r="E40" s="29">
        <v>43679</v>
      </c>
      <c r="F40" s="27"/>
      <c r="G40" s="30"/>
      <c r="H40" s="76"/>
      <c r="I40" s="76"/>
      <c r="J40" s="76"/>
    </row>
    <row r="41" spans="1:10" ht="13.2">
      <c r="A41" s="76"/>
      <c r="B41" s="158"/>
      <c r="C41" s="76"/>
      <c r="D41" s="76"/>
      <c r="E41" s="76"/>
      <c r="F41" s="76"/>
      <c r="G41" s="76"/>
      <c r="H41" s="76"/>
      <c r="I41" s="76"/>
      <c r="J41" s="76"/>
    </row>
    <row r="42" spans="1:10" ht="13.2">
      <c r="A42" s="76"/>
      <c r="B42" s="100">
        <v>3</v>
      </c>
      <c r="C42" s="101">
        <v>43468</v>
      </c>
      <c r="D42" s="102">
        <v>43663</v>
      </c>
      <c r="E42" s="25"/>
      <c r="F42" s="25"/>
      <c r="G42" s="25"/>
      <c r="H42" s="102"/>
      <c r="I42" s="100">
        <v>2</v>
      </c>
      <c r="J42" s="100"/>
    </row>
    <row r="43" spans="1:10" ht="13.2">
      <c r="A43" s="76"/>
      <c r="B43" s="76"/>
      <c r="C43" s="76"/>
      <c r="D43" s="76"/>
      <c r="E43" s="31">
        <v>43664</v>
      </c>
      <c r="F43" s="27"/>
      <c r="G43" s="30"/>
      <c r="H43" s="76"/>
      <c r="I43" s="76"/>
      <c r="J43" s="76"/>
    </row>
    <row r="44" spans="1:10" ht="13.2">
      <c r="A44" s="76"/>
      <c r="B44" s="76"/>
      <c r="C44" s="76"/>
      <c r="D44" s="76"/>
      <c r="E44" s="29">
        <v>43679</v>
      </c>
      <c r="F44" s="32"/>
      <c r="G44" s="30"/>
      <c r="H44" s="76"/>
      <c r="I44" s="76"/>
      <c r="J44" s="76"/>
    </row>
    <row r="45" spans="1:10" ht="13.2">
      <c r="A45" s="76"/>
      <c r="B45" s="76"/>
      <c r="C45" s="76"/>
      <c r="D45" s="76"/>
      <c r="E45" s="25"/>
      <c r="F45" s="25"/>
      <c r="G45" s="25"/>
      <c r="H45" s="76"/>
      <c r="I45" s="76"/>
      <c r="J45" s="76"/>
    </row>
    <row r="46" spans="1:10" ht="13.2">
      <c r="A46" s="76"/>
      <c r="B46" s="76"/>
      <c r="C46" s="101">
        <v>43499</v>
      </c>
      <c r="D46" s="102">
        <v>43665</v>
      </c>
      <c r="E46" s="25"/>
      <c r="F46" s="25"/>
      <c r="G46" s="25"/>
      <c r="H46" s="102"/>
      <c r="I46" s="100">
        <v>2</v>
      </c>
      <c r="J46" s="100"/>
    </row>
    <row r="47" spans="1:10" ht="13.2">
      <c r="A47" s="76"/>
      <c r="B47" s="76"/>
      <c r="C47" s="76"/>
      <c r="D47" s="76"/>
      <c r="E47" s="25"/>
      <c r="F47" s="25"/>
      <c r="G47" s="25"/>
      <c r="H47" s="76"/>
      <c r="I47" s="76"/>
      <c r="J47" s="76"/>
    </row>
    <row r="48" spans="1:10" ht="13.2">
      <c r="A48" s="76"/>
      <c r="B48" s="76"/>
      <c r="C48" s="76"/>
      <c r="D48" s="76"/>
      <c r="E48" s="31">
        <v>43666</v>
      </c>
      <c r="F48" s="27"/>
      <c r="G48" s="25"/>
      <c r="H48" s="76"/>
      <c r="I48" s="76"/>
      <c r="J48" s="76"/>
    </row>
    <row r="49" spans="1:10" ht="13.2">
      <c r="A49" s="76"/>
      <c r="B49" s="76"/>
      <c r="C49" s="76"/>
      <c r="D49" s="76"/>
      <c r="E49" s="29">
        <v>43679</v>
      </c>
      <c r="F49" s="27"/>
      <c r="G49" s="25"/>
      <c r="H49" s="76"/>
      <c r="I49" s="76"/>
      <c r="J49" s="76"/>
    </row>
    <row r="50" spans="1:10" ht="13.2">
      <c r="A50" s="76"/>
      <c r="B50" s="76"/>
      <c r="C50" s="101">
        <v>43527</v>
      </c>
      <c r="D50" s="102">
        <v>43667</v>
      </c>
      <c r="E50" s="25"/>
      <c r="F50" s="25"/>
      <c r="G50" s="25"/>
      <c r="H50" s="102"/>
      <c r="I50" s="100">
        <v>2</v>
      </c>
      <c r="J50" s="100"/>
    </row>
    <row r="51" spans="1:10" ht="13.2">
      <c r="A51" s="76"/>
      <c r="B51" s="76"/>
      <c r="C51" s="76"/>
      <c r="D51" s="76"/>
      <c r="E51" s="31">
        <v>43668</v>
      </c>
      <c r="F51" s="27"/>
      <c r="G51" s="25"/>
      <c r="H51" s="76"/>
      <c r="I51" s="76"/>
      <c r="J51" s="76"/>
    </row>
    <row r="52" spans="1:10" ht="13.2">
      <c r="A52" s="76"/>
      <c r="B52" s="76"/>
      <c r="C52" s="76"/>
      <c r="D52" s="76"/>
      <c r="E52" s="29">
        <v>43680</v>
      </c>
      <c r="F52" s="27"/>
      <c r="G52" s="25"/>
      <c r="H52" s="76"/>
      <c r="I52" s="76"/>
      <c r="J52" s="76"/>
    </row>
    <row r="53" spans="1:10" ht="13.2">
      <c r="A53" s="76"/>
      <c r="B53" s="76"/>
      <c r="C53" s="76"/>
      <c r="D53" s="76"/>
      <c r="E53" s="25"/>
      <c r="F53" s="25"/>
      <c r="G53" s="25"/>
      <c r="H53" s="76"/>
      <c r="I53" s="76"/>
      <c r="J53" s="76"/>
    </row>
    <row r="54" spans="1:10" ht="13.2">
      <c r="A54" s="76"/>
      <c r="B54" s="157"/>
      <c r="C54" s="76"/>
      <c r="D54" s="76"/>
      <c r="E54" s="76"/>
      <c r="F54" s="76"/>
      <c r="G54" s="76"/>
      <c r="H54" s="76"/>
      <c r="I54" s="76"/>
      <c r="J54" s="76"/>
    </row>
    <row r="55" spans="1:10" ht="13.2">
      <c r="A55" s="76"/>
      <c r="B55" s="155">
        <v>4</v>
      </c>
      <c r="C55" s="156">
        <v>43469</v>
      </c>
      <c r="D55" s="159">
        <v>43669</v>
      </c>
      <c r="E55" s="31">
        <v>43670</v>
      </c>
      <c r="F55" s="33"/>
      <c r="G55" s="34"/>
      <c r="H55" s="76"/>
      <c r="I55" s="100">
        <v>2</v>
      </c>
      <c r="J55" s="76"/>
    </row>
    <row r="56" spans="1:10" ht="13.2">
      <c r="A56" s="76"/>
      <c r="B56" s="76"/>
      <c r="C56" s="76"/>
      <c r="D56" s="76"/>
      <c r="E56" s="35">
        <v>43679</v>
      </c>
      <c r="F56" s="33"/>
      <c r="G56" s="34"/>
      <c r="H56" s="76"/>
      <c r="I56" s="76"/>
      <c r="J56" s="76"/>
    </row>
    <row r="57" spans="1:10" ht="13.2">
      <c r="A57" s="76"/>
      <c r="B57" s="76"/>
      <c r="C57" s="76"/>
      <c r="D57" s="76"/>
      <c r="E57" s="34"/>
      <c r="F57" s="34"/>
      <c r="G57" s="34"/>
      <c r="H57" s="76"/>
      <c r="I57" s="76"/>
      <c r="J57" s="76"/>
    </row>
    <row r="58" spans="1:10" ht="13.2">
      <c r="A58" s="76"/>
      <c r="B58" s="76"/>
      <c r="C58" s="76"/>
      <c r="D58" s="76"/>
      <c r="E58" s="34"/>
      <c r="F58" s="34"/>
      <c r="G58" s="34"/>
      <c r="H58" s="76"/>
      <c r="I58" s="76"/>
      <c r="J58" s="76"/>
    </row>
    <row r="59" spans="1:10" ht="13.2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spans="1:10" ht="13.2">
      <c r="A60" s="155" t="s">
        <v>19</v>
      </c>
      <c r="B60" s="100">
        <v>1</v>
      </c>
      <c r="C60" s="101">
        <v>43466</v>
      </c>
      <c r="D60" s="102">
        <v>43671</v>
      </c>
      <c r="E60" s="31">
        <v>43672</v>
      </c>
      <c r="F60" s="27"/>
      <c r="G60" s="25"/>
      <c r="H60" s="166">
        <v>43680</v>
      </c>
      <c r="I60" s="100">
        <v>2</v>
      </c>
      <c r="J60" s="100">
        <v>10</v>
      </c>
    </row>
    <row r="61" spans="1:10" ht="13.2">
      <c r="A61" s="76"/>
      <c r="B61" s="76"/>
      <c r="C61" s="76"/>
      <c r="D61" s="76"/>
      <c r="E61" s="29">
        <v>43679</v>
      </c>
      <c r="F61" s="27"/>
      <c r="G61" s="25"/>
      <c r="H61" s="76"/>
      <c r="I61" s="76"/>
      <c r="J61" s="76"/>
    </row>
    <row r="62" spans="1:10" ht="13.2">
      <c r="A62" s="76"/>
      <c r="B62" s="76"/>
      <c r="C62" s="76"/>
      <c r="D62" s="76"/>
      <c r="E62" s="29">
        <v>43680</v>
      </c>
      <c r="F62" s="25"/>
      <c r="G62" s="26"/>
      <c r="H62" s="76"/>
      <c r="I62" s="76"/>
      <c r="J62" s="76"/>
    </row>
    <row r="63" spans="1:10" ht="13.2">
      <c r="A63" s="76"/>
      <c r="B63" s="76"/>
      <c r="C63" s="76"/>
      <c r="D63" s="76"/>
      <c r="E63" s="25"/>
      <c r="F63" s="25"/>
      <c r="G63" s="25"/>
      <c r="H63" s="76"/>
      <c r="I63" s="76"/>
      <c r="J63" s="76"/>
    </row>
    <row r="64" spans="1:10" ht="13.2">
      <c r="A64" s="76"/>
      <c r="B64" s="76"/>
      <c r="C64" s="156">
        <v>43497</v>
      </c>
      <c r="D64" s="102">
        <v>43673</v>
      </c>
      <c r="E64" s="31">
        <v>43675</v>
      </c>
      <c r="F64" s="27"/>
      <c r="G64" s="25"/>
      <c r="H64" s="166">
        <v>43680</v>
      </c>
      <c r="I64" s="100">
        <v>2</v>
      </c>
      <c r="J64" s="100">
        <v>9</v>
      </c>
    </row>
    <row r="65" spans="1:12" ht="13.2">
      <c r="A65" s="76"/>
      <c r="B65" s="76"/>
      <c r="C65" s="76"/>
      <c r="D65" s="76"/>
      <c r="E65" s="37">
        <v>43680</v>
      </c>
      <c r="F65" s="25"/>
      <c r="G65" s="26"/>
      <c r="H65" s="76"/>
      <c r="I65" s="76"/>
      <c r="J65" s="76"/>
    </row>
    <row r="66" spans="1:12" ht="13.2">
      <c r="A66" s="76"/>
      <c r="B66" s="76"/>
      <c r="C66" s="76"/>
      <c r="D66" s="76"/>
      <c r="E66" s="29"/>
      <c r="F66" s="25"/>
      <c r="G66" s="25"/>
      <c r="H66" s="76"/>
      <c r="I66" s="76"/>
      <c r="J66" s="76"/>
    </row>
    <row r="67" spans="1:12" ht="13.2">
      <c r="A67" s="76"/>
      <c r="B67" s="76"/>
      <c r="C67" s="76"/>
      <c r="D67" s="76"/>
      <c r="E67" s="29"/>
      <c r="F67" s="25"/>
      <c r="G67" s="25"/>
      <c r="H67" s="76"/>
      <c r="I67" s="76"/>
      <c r="J67" s="76"/>
    </row>
    <row r="68" spans="1:12" ht="13.2">
      <c r="A68" s="76"/>
      <c r="B68" s="76"/>
      <c r="C68" s="101">
        <v>43525</v>
      </c>
      <c r="D68" s="102">
        <v>43675</v>
      </c>
      <c r="E68" s="29">
        <v>43676</v>
      </c>
      <c r="F68" s="27"/>
      <c r="G68" s="25"/>
      <c r="H68" s="166">
        <v>43680</v>
      </c>
      <c r="I68" s="100">
        <v>2</v>
      </c>
      <c r="J68" s="100">
        <v>6</v>
      </c>
    </row>
    <row r="69" spans="1:12" ht="13.2">
      <c r="A69" s="76"/>
      <c r="B69" s="76"/>
      <c r="C69" s="76"/>
      <c r="D69" s="76"/>
      <c r="E69" s="31">
        <v>43679</v>
      </c>
      <c r="F69" s="27"/>
      <c r="G69" s="25"/>
      <c r="H69" s="76"/>
      <c r="I69" s="76"/>
      <c r="J69" s="76"/>
    </row>
    <row r="70" spans="1:12" ht="13.2">
      <c r="A70" s="76"/>
      <c r="B70" s="76"/>
      <c r="C70" s="76"/>
      <c r="D70" s="76"/>
      <c r="E70" s="37">
        <v>43680</v>
      </c>
      <c r="F70" s="25"/>
      <c r="G70" s="26"/>
      <c r="H70" s="76"/>
      <c r="I70" s="76"/>
      <c r="J70" s="76"/>
    </row>
    <row r="71" spans="1:12" ht="13.2">
      <c r="A71" s="76"/>
      <c r="B71" s="76"/>
      <c r="C71" s="76"/>
      <c r="D71" s="76"/>
      <c r="E71" s="25"/>
      <c r="F71" s="25"/>
      <c r="G71" s="25"/>
      <c r="H71" s="76"/>
      <c r="I71" s="76"/>
      <c r="J71" s="76"/>
    </row>
    <row r="72" spans="1:12" ht="13.2">
      <c r="A72" s="76"/>
      <c r="B72" s="157"/>
      <c r="C72" s="76"/>
      <c r="D72" s="76"/>
      <c r="E72" s="76"/>
      <c r="F72" s="76"/>
      <c r="G72" s="76"/>
      <c r="H72" s="76"/>
      <c r="I72" s="76"/>
      <c r="J72" s="76"/>
    </row>
    <row r="73" spans="1:12" ht="13.2">
      <c r="A73" s="76"/>
      <c r="B73" s="100">
        <v>2</v>
      </c>
      <c r="C73" s="101">
        <v>43467</v>
      </c>
      <c r="D73" s="102">
        <v>43677</v>
      </c>
      <c r="E73" s="25"/>
      <c r="F73" s="25"/>
      <c r="G73" s="25"/>
      <c r="H73" s="102"/>
      <c r="I73" s="100">
        <v>2</v>
      </c>
      <c r="J73" s="100"/>
      <c r="L73" s="2"/>
    </row>
    <row r="74" spans="1:12" ht="13.2">
      <c r="A74" s="76"/>
      <c r="B74" s="76"/>
      <c r="C74" s="76"/>
      <c r="D74" s="76"/>
      <c r="E74" s="25"/>
      <c r="F74" s="25"/>
      <c r="G74" s="25"/>
      <c r="H74" s="76"/>
      <c r="I74" s="76"/>
      <c r="J74" s="76"/>
    </row>
    <row r="75" spans="1:12" ht="13.2">
      <c r="A75" s="76"/>
      <c r="B75" s="76"/>
      <c r="C75" s="76"/>
      <c r="D75" s="76"/>
      <c r="E75" s="29">
        <v>43676</v>
      </c>
      <c r="F75" s="26"/>
      <c r="G75" s="25"/>
      <c r="H75" s="76"/>
      <c r="I75" s="76"/>
      <c r="J75" s="76"/>
    </row>
    <row r="76" spans="1:12" ht="13.2">
      <c r="A76" s="76"/>
      <c r="B76" s="76"/>
      <c r="C76" s="76"/>
      <c r="D76" s="76"/>
      <c r="E76" s="25"/>
      <c r="F76" s="25"/>
      <c r="G76" s="25"/>
      <c r="H76" s="76"/>
      <c r="I76" s="76"/>
      <c r="J76" s="76"/>
    </row>
    <row r="77" spans="1:12" ht="13.2">
      <c r="A77" s="76"/>
      <c r="B77" s="76"/>
      <c r="C77" s="101">
        <v>43498</v>
      </c>
      <c r="D77" s="102">
        <v>43679</v>
      </c>
      <c r="E77" s="25"/>
      <c r="F77" s="25"/>
      <c r="G77" s="25"/>
      <c r="H77" s="37">
        <v>43673</v>
      </c>
      <c r="I77" s="100">
        <v>2</v>
      </c>
      <c r="J77" s="100"/>
    </row>
    <row r="78" spans="1:12" ht="13.2">
      <c r="A78" s="76"/>
      <c r="B78" s="76"/>
      <c r="C78" s="76"/>
      <c r="D78" s="76"/>
      <c r="E78" s="29"/>
      <c r="F78" s="25"/>
      <c r="G78" s="25"/>
      <c r="H78" s="29"/>
      <c r="I78" s="76"/>
      <c r="J78" s="76"/>
    </row>
    <row r="79" spans="1:12" ht="13.2">
      <c r="A79" s="76"/>
      <c r="B79" s="76"/>
      <c r="C79" s="76"/>
      <c r="D79" s="76"/>
      <c r="E79" s="31">
        <v>43673</v>
      </c>
      <c r="F79" s="25"/>
      <c r="G79" s="26"/>
      <c r="H79" s="29"/>
      <c r="I79" s="76"/>
      <c r="J79" s="76"/>
    </row>
    <row r="80" spans="1:12" ht="13.2">
      <c r="A80" s="76"/>
      <c r="B80" s="76"/>
      <c r="C80" s="76"/>
      <c r="D80" s="76"/>
      <c r="E80" s="25"/>
      <c r="F80" s="25"/>
      <c r="G80" s="25"/>
      <c r="H80" s="29"/>
      <c r="I80" s="76"/>
      <c r="J80" s="76"/>
    </row>
    <row r="81" spans="1:10" ht="13.2">
      <c r="A81" s="76"/>
      <c r="B81" s="76"/>
      <c r="C81" s="101">
        <v>43526</v>
      </c>
      <c r="D81" s="102">
        <v>43681</v>
      </c>
      <c r="E81" s="25"/>
      <c r="F81" s="25"/>
      <c r="G81" s="25"/>
      <c r="H81" s="37">
        <v>43680</v>
      </c>
      <c r="I81" s="100">
        <v>2</v>
      </c>
      <c r="J81" s="100"/>
    </row>
    <row r="82" spans="1:10" ht="13.2">
      <c r="A82" s="76"/>
      <c r="B82" s="76"/>
      <c r="C82" s="76"/>
      <c r="D82" s="76"/>
      <c r="E82" s="29"/>
      <c r="F82" s="25"/>
      <c r="G82" s="25"/>
      <c r="H82" s="29"/>
      <c r="I82" s="76"/>
      <c r="J82" s="76"/>
    </row>
    <row r="83" spans="1:10" ht="13.2">
      <c r="A83" s="76"/>
      <c r="B83" s="76"/>
      <c r="C83" s="76"/>
      <c r="D83" s="76"/>
      <c r="E83" s="29">
        <v>43680</v>
      </c>
      <c r="F83" s="25"/>
      <c r="G83" s="26"/>
      <c r="H83" s="29"/>
      <c r="I83" s="76"/>
      <c r="J83" s="76"/>
    </row>
    <row r="84" spans="1:10" ht="13.2">
      <c r="A84" s="76"/>
      <c r="B84" s="76"/>
      <c r="C84" s="76"/>
      <c r="D84" s="76"/>
      <c r="E84" s="25"/>
      <c r="F84" s="25"/>
      <c r="G84" s="25"/>
      <c r="H84" s="29"/>
      <c r="I84" s="76"/>
      <c r="J84" s="76"/>
    </row>
    <row r="85" spans="1:10" ht="13.2">
      <c r="A85" s="76"/>
      <c r="B85" s="76"/>
      <c r="C85" s="101">
        <v>43557</v>
      </c>
      <c r="D85" s="102">
        <v>43683</v>
      </c>
      <c r="E85" s="25"/>
      <c r="F85" s="25"/>
      <c r="G85" s="25"/>
      <c r="H85" s="102"/>
      <c r="I85" s="100">
        <v>2</v>
      </c>
      <c r="J85" s="100"/>
    </row>
    <row r="86" spans="1:10" ht="13.2">
      <c r="A86" s="76"/>
      <c r="B86" s="76"/>
      <c r="C86" s="76"/>
      <c r="D86" s="76"/>
      <c r="E86" s="25"/>
      <c r="F86" s="25"/>
      <c r="G86" s="25"/>
      <c r="H86" s="76"/>
      <c r="I86" s="76"/>
      <c r="J86" s="76"/>
    </row>
    <row r="87" spans="1:10" ht="13.2">
      <c r="A87" s="76"/>
      <c r="B87" s="76"/>
      <c r="C87" s="76"/>
      <c r="D87" s="76"/>
      <c r="E87" s="25"/>
      <c r="F87" s="25"/>
      <c r="G87" s="25"/>
      <c r="H87" s="76"/>
      <c r="I87" s="76"/>
      <c r="J87" s="76"/>
    </row>
    <row r="88" spans="1:10" ht="13.2">
      <c r="A88" s="76"/>
      <c r="B88" s="76"/>
      <c r="C88" s="76"/>
      <c r="D88" s="76"/>
      <c r="E88" s="25"/>
      <c r="F88" s="25"/>
      <c r="G88" s="25"/>
      <c r="H88" s="76"/>
      <c r="I88" s="76"/>
      <c r="J88" s="76"/>
    </row>
    <row r="89" spans="1:10" ht="13.2">
      <c r="A89" s="76"/>
      <c r="B89" s="76"/>
      <c r="C89" s="156">
        <v>43587</v>
      </c>
      <c r="D89" s="159">
        <v>43685</v>
      </c>
      <c r="E89" s="38"/>
      <c r="F89" s="38"/>
      <c r="G89" s="38"/>
      <c r="H89" s="159"/>
      <c r="I89" s="155">
        <v>2</v>
      </c>
      <c r="J89" s="155"/>
    </row>
    <row r="90" spans="1:10" ht="13.2">
      <c r="A90" s="76"/>
      <c r="B90" s="76"/>
      <c r="C90" s="76"/>
      <c r="D90" s="76"/>
      <c r="E90" s="38"/>
      <c r="F90" s="38"/>
      <c r="G90" s="38"/>
      <c r="H90" s="76"/>
      <c r="I90" s="76"/>
      <c r="J90" s="76"/>
    </row>
    <row r="91" spans="1:10" ht="13.2">
      <c r="A91" s="76"/>
      <c r="B91" s="76"/>
      <c r="C91" s="76"/>
      <c r="D91" s="76"/>
      <c r="E91" s="38"/>
      <c r="F91" s="38"/>
      <c r="G91" s="38"/>
      <c r="H91" s="76"/>
      <c r="I91" s="76"/>
      <c r="J91" s="76"/>
    </row>
    <row r="92" spans="1:10" ht="13.2">
      <c r="A92" s="76"/>
      <c r="B92" s="76"/>
      <c r="C92" s="76"/>
      <c r="D92" s="76"/>
      <c r="E92" s="38"/>
      <c r="F92" s="38"/>
      <c r="G92" s="38"/>
      <c r="H92" s="76"/>
      <c r="I92" s="76"/>
      <c r="J92" s="76"/>
    </row>
    <row r="93" spans="1:10" ht="13.2">
      <c r="A93" s="76"/>
      <c r="B93" s="76"/>
      <c r="C93" s="101">
        <v>43618</v>
      </c>
      <c r="D93" s="102">
        <v>43687</v>
      </c>
      <c r="E93" s="25"/>
      <c r="F93" s="25"/>
      <c r="G93" s="25"/>
      <c r="H93" s="102"/>
      <c r="I93" s="100">
        <v>2</v>
      </c>
      <c r="J93" s="100"/>
    </row>
    <row r="94" spans="1:10" ht="13.2">
      <c r="A94" s="76"/>
      <c r="B94" s="76"/>
      <c r="C94" s="76"/>
      <c r="D94" s="76"/>
      <c r="E94" s="25"/>
      <c r="F94" s="25"/>
      <c r="G94" s="25"/>
      <c r="H94" s="76"/>
      <c r="I94" s="76"/>
      <c r="J94" s="76"/>
    </row>
    <row r="95" spans="1:10" ht="13.2">
      <c r="A95" s="76"/>
      <c r="B95" s="76"/>
      <c r="C95" s="76"/>
      <c r="D95" s="76"/>
      <c r="E95" s="25"/>
      <c r="F95" s="25"/>
      <c r="G95" s="25"/>
      <c r="H95" s="76"/>
      <c r="I95" s="76"/>
      <c r="J95" s="76"/>
    </row>
    <row r="96" spans="1:10" ht="13.2">
      <c r="A96" s="76"/>
      <c r="B96" s="76"/>
      <c r="C96" s="76"/>
      <c r="D96" s="76"/>
      <c r="E96" s="25"/>
      <c r="F96" s="25"/>
      <c r="G96" s="25"/>
      <c r="H96" s="76"/>
      <c r="I96" s="76"/>
      <c r="J96" s="76"/>
    </row>
    <row r="97" spans="1:10" ht="13.2">
      <c r="A97" s="76"/>
      <c r="B97" s="158"/>
      <c r="C97" s="76"/>
      <c r="D97" s="76"/>
      <c r="E97" s="76"/>
      <c r="F97" s="76"/>
      <c r="G97" s="76"/>
      <c r="H97" s="76"/>
      <c r="I97" s="76"/>
      <c r="J97" s="76"/>
    </row>
    <row r="98" spans="1:10" ht="13.2">
      <c r="A98" s="76"/>
      <c r="B98" s="100">
        <v>3</v>
      </c>
      <c r="C98" s="101">
        <v>43468</v>
      </c>
      <c r="D98" s="102">
        <v>43689</v>
      </c>
      <c r="E98" s="25"/>
      <c r="F98" s="25"/>
      <c r="G98" s="25"/>
      <c r="H98" s="102"/>
      <c r="I98" s="100">
        <v>2</v>
      </c>
      <c r="J98" s="100"/>
    </row>
    <row r="99" spans="1:10" ht="13.2">
      <c r="A99" s="76"/>
      <c r="B99" s="76"/>
      <c r="C99" s="76"/>
      <c r="D99" s="76"/>
      <c r="E99" s="25"/>
      <c r="F99" s="25"/>
      <c r="G99" s="25"/>
      <c r="H99" s="76"/>
      <c r="I99" s="76"/>
      <c r="J99" s="76"/>
    </row>
    <row r="100" spans="1:10" ht="13.2">
      <c r="A100" s="76"/>
      <c r="B100" s="76"/>
      <c r="C100" s="76"/>
      <c r="D100" s="76"/>
      <c r="E100" s="25"/>
      <c r="F100" s="25"/>
      <c r="G100" s="25"/>
      <c r="H100" s="76"/>
      <c r="I100" s="76"/>
      <c r="J100" s="76"/>
    </row>
    <row r="101" spans="1:10" ht="13.2">
      <c r="A101" s="76"/>
      <c r="B101" s="76"/>
      <c r="C101" s="76"/>
      <c r="D101" s="76"/>
      <c r="E101" s="25"/>
      <c r="F101" s="25"/>
      <c r="G101" s="25"/>
      <c r="H101" s="76"/>
      <c r="I101" s="76"/>
      <c r="J101" s="76"/>
    </row>
    <row r="102" spans="1:10" ht="13.2">
      <c r="A102" s="76"/>
      <c r="B102" s="76"/>
      <c r="C102" s="101">
        <v>43499</v>
      </c>
      <c r="D102" s="102">
        <v>43691</v>
      </c>
      <c r="E102" s="25"/>
      <c r="F102" s="25"/>
      <c r="G102" s="25"/>
      <c r="H102" s="102"/>
      <c r="I102" s="100">
        <v>2</v>
      </c>
      <c r="J102" s="100"/>
    </row>
    <row r="103" spans="1:10" ht="13.2">
      <c r="A103" s="76"/>
      <c r="B103" s="76"/>
      <c r="C103" s="76"/>
      <c r="D103" s="76"/>
      <c r="E103" s="25"/>
      <c r="F103" s="25"/>
      <c r="G103" s="25"/>
      <c r="H103" s="76"/>
      <c r="I103" s="76"/>
      <c r="J103" s="76"/>
    </row>
    <row r="104" spans="1:10" ht="13.2">
      <c r="A104" s="76"/>
      <c r="B104" s="76"/>
      <c r="C104" s="76"/>
      <c r="D104" s="76"/>
      <c r="E104" s="25"/>
      <c r="F104" s="25"/>
      <c r="G104" s="25"/>
      <c r="H104" s="76"/>
      <c r="I104" s="76"/>
      <c r="J104" s="76"/>
    </row>
    <row r="105" spans="1:10" ht="13.2">
      <c r="A105" s="76"/>
      <c r="B105" s="76"/>
      <c r="C105" s="76"/>
      <c r="D105" s="76"/>
      <c r="E105" s="25"/>
      <c r="F105" s="25"/>
      <c r="G105" s="25"/>
      <c r="H105" s="76"/>
      <c r="I105" s="76"/>
      <c r="J105" s="76"/>
    </row>
    <row r="106" spans="1:10" ht="13.2">
      <c r="A106" s="76"/>
      <c r="B106" s="76"/>
      <c r="C106" s="101">
        <v>43527</v>
      </c>
      <c r="D106" s="102">
        <v>43724</v>
      </c>
      <c r="E106" s="25"/>
      <c r="F106" s="25"/>
      <c r="G106" s="25"/>
      <c r="H106" s="102"/>
      <c r="I106" s="100">
        <v>2</v>
      </c>
      <c r="J106" s="100"/>
    </row>
    <row r="107" spans="1:10" ht="13.2">
      <c r="A107" s="76"/>
      <c r="B107" s="76"/>
      <c r="C107" s="76"/>
      <c r="D107" s="76"/>
      <c r="E107" s="25"/>
      <c r="F107" s="25"/>
      <c r="G107" s="25"/>
      <c r="H107" s="76"/>
      <c r="I107" s="76"/>
      <c r="J107" s="76"/>
    </row>
    <row r="108" spans="1:10" ht="13.2">
      <c r="A108" s="76"/>
      <c r="B108" s="76"/>
      <c r="C108" s="76"/>
      <c r="D108" s="76"/>
      <c r="E108" s="25"/>
      <c r="F108" s="25"/>
      <c r="G108" s="25"/>
      <c r="H108" s="76"/>
      <c r="I108" s="76"/>
      <c r="J108" s="76"/>
    </row>
    <row r="109" spans="1:10" ht="13.2">
      <c r="A109" s="76"/>
      <c r="B109" s="76"/>
      <c r="C109" s="76"/>
      <c r="D109" s="76"/>
      <c r="E109" s="25"/>
      <c r="F109" s="25"/>
      <c r="G109" s="25"/>
      <c r="H109" s="76"/>
      <c r="I109" s="76"/>
      <c r="J109" s="76"/>
    </row>
    <row r="110" spans="1:10" ht="13.2">
      <c r="A110" s="76"/>
      <c r="B110" s="157"/>
      <c r="C110" s="76"/>
      <c r="D110" s="76"/>
      <c r="E110" s="76"/>
      <c r="F110" s="76"/>
      <c r="G110" s="76"/>
      <c r="H110" s="76"/>
      <c r="I110" s="76"/>
      <c r="J110" s="76"/>
    </row>
    <row r="111" spans="1:10" ht="13.2">
      <c r="A111" s="76"/>
      <c r="B111" s="155">
        <v>4</v>
      </c>
      <c r="C111" s="156">
        <v>43469</v>
      </c>
      <c r="D111" s="159">
        <v>43695</v>
      </c>
      <c r="E111" s="34"/>
      <c r="F111" s="34"/>
      <c r="G111" s="34"/>
      <c r="H111" s="76"/>
      <c r="I111" s="100">
        <v>2</v>
      </c>
      <c r="J111" s="76"/>
    </row>
    <row r="112" spans="1:10" ht="13.2">
      <c r="A112" s="76"/>
      <c r="B112" s="76"/>
      <c r="C112" s="76"/>
      <c r="D112" s="76"/>
      <c r="E112" s="34"/>
      <c r="F112" s="34"/>
      <c r="G112" s="34"/>
      <c r="H112" s="76"/>
      <c r="I112" s="76"/>
      <c r="J112" s="76"/>
    </row>
    <row r="113" spans="1:10" ht="13.2">
      <c r="A113" s="76"/>
      <c r="B113" s="76"/>
      <c r="C113" s="76"/>
      <c r="D113" s="76"/>
      <c r="E113" s="34"/>
      <c r="F113" s="34"/>
      <c r="G113" s="34"/>
      <c r="H113" s="76"/>
      <c r="I113" s="76"/>
      <c r="J113" s="76"/>
    </row>
    <row r="114" spans="1:10" ht="13.2">
      <c r="A114" s="76"/>
      <c r="B114" s="76"/>
      <c r="C114" s="76"/>
      <c r="D114" s="76"/>
      <c r="E114" s="34"/>
      <c r="F114" s="34"/>
      <c r="G114" s="34"/>
      <c r="H114" s="76"/>
      <c r="I114" s="76"/>
      <c r="J114" s="76"/>
    </row>
    <row r="115" spans="1:10" ht="13.2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3.2">
      <c r="A116" s="155" t="s">
        <v>23</v>
      </c>
      <c r="B116" s="100">
        <v>1</v>
      </c>
      <c r="C116" s="101">
        <v>43466</v>
      </c>
      <c r="D116" s="102">
        <v>43697</v>
      </c>
      <c r="E116" s="29"/>
      <c r="F116" s="25"/>
      <c r="G116" s="25"/>
      <c r="H116" s="102"/>
      <c r="I116" s="100">
        <v>2</v>
      </c>
      <c r="J116" s="100"/>
    </row>
    <row r="117" spans="1:10" ht="13.2">
      <c r="A117" s="76"/>
      <c r="B117" s="76"/>
      <c r="C117" s="76"/>
      <c r="D117" s="76"/>
      <c r="E117" s="29"/>
      <c r="F117" s="25"/>
      <c r="G117" s="25"/>
      <c r="H117" s="76"/>
      <c r="I117" s="76"/>
      <c r="J117" s="76"/>
    </row>
    <row r="118" spans="1:10" ht="13.2">
      <c r="A118" s="76"/>
      <c r="B118" s="76"/>
      <c r="C118" s="76"/>
      <c r="D118" s="76"/>
      <c r="E118" s="29"/>
      <c r="F118" s="25"/>
      <c r="G118" s="25"/>
      <c r="H118" s="76"/>
      <c r="I118" s="76"/>
      <c r="J118" s="76"/>
    </row>
    <row r="119" spans="1:10" ht="13.2">
      <c r="A119" s="76"/>
      <c r="B119" s="76"/>
      <c r="C119" s="76"/>
      <c r="D119" s="76"/>
      <c r="E119" s="25"/>
      <c r="F119" s="25"/>
      <c r="G119" s="25"/>
      <c r="H119" s="76"/>
      <c r="I119" s="76"/>
      <c r="J119" s="76"/>
    </row>
    <row r="120" spans="1:10" ht="13.2">
      <c r="A120" s="76"/>
      <c r="B120" s="76"/>
      <c r="C120" s="156">
        <v>43497</v>
      </c>
      <c r="D120" s="102">
        <v>43699</v>
      </c>
      <c r="E120" s="29"/>
      <c r="F120" s="25"/>
      <c r="G120" s="25"/>
      <c r="H120" s="102"/>
      <c r="I120" s="100">
        <v>2</v>
      </c>
      <c r="J120" s="100"/>
    </row>
    <row r="121" spans="1:10" ht="13.2">
      <c r="A121" s="76"/>
      <c r="B121" s="76"/>
      <c r="C121" s="76"/>
      <c r="D121" s="76"/>
      <c r="E121" s="29"/>
      <c r="F121" s="25"/>
      <c r="G121" s="25"/>
      <c r="H121" s="76"/>
      <c r="I121" s="76"/>
      <c r="J121" s="76"/>
    </row>
    <row r="122" spans="1:10" ht="13.2">
      <c r="A122" s="76"/>
      <c r="B122" s="76"/>
      <c r="C122" s="76"/>
      <c r="D122" s="76"/>
      <c r="E122" s="29"/>
      <c r="F122" s="25"/>
      <c r="G122" s="25"/>
      <c r="H122" s="76"/>
      <c r="I122" s="76"/>
      <c r="J122" s="76"/>
    </row>
    <row r="123" spans="1:10" ht="13.2">
      <c r="A123" s="76"/>
      <c r="B123" s="76"/>
      <c r="C123" s="76"/>
      <c r="D123" s="76"/>
      <c r="E123" s="29"/>
      <c r="F123" s="25"/>
      <c r="G123" s="25"/>
      <c r="H123" s="76"/>
      <c r="I123" s="76"/>
      <c r="J123" s="76"/>
    </row>
    <row r="124" spans="1:10" ht="13.2">
      <c r="A124" s="76"/>
      <c r="B124" s="76"/>
      <c r="C124" s="101">
        <v>43525</v>
      </c>
      <c r="D124" s="102">
        <v>43701</v>
      </c>
      <c r="E124" s="29"/>
      <c r="F124" s="25"/>
      <c r="G124" s="25"/>
      <c r="H124" s="102"/>
      <c r="I124" s="100">
        <v>2</v>
      </c>
      <c r="J124" s="100"/>
    </row>
    <row r="125" spans="1:10" ht="13.2">
      <c r="A125" s="76"/>
      <c r="B125" s="76"/>
      <c r="C125" s="76"/>
      <c r="D125" s="76"/>
      <c r="E125" s="25"/>
      <c r="F125" s="25"/>
      <c r="G125" s="25"/>
      <c r="H125" s="76"/>
      <c r="I125" s="76"/>
      <c r="J125" s="76"/>
    </row>
    <row r="126" spans="1:10" ht="13.2">
      <c r="A126" s="76"/>
      <c r="B126" s="76"/>
      <c r="C126" s="76"/>
      <c r="D126" s="76"/>
      <c r="E126" s="25"/>
      <c r="F126" s="25"/>
      <c r="G126" s="25"/>
      <c r="H126" s="76"/>
      <c r="I126" s="76"/>
      <c r="J126" s="76"/>
    </row>
    <row r="127" spans="1:10" ht="13.2">
      <c r="A127" s="76"/>
      <c r="B127" s="76"/>
      <c r="C127" s="76"/>
      <c r="D127" s="76"/>
      <c r="E127" s="25"/>
      <c r="F127" s="25"/>
      <c r="G127" s="25"/>
      <c r="H127" s="76"/>
      <c r="I127" s="76"/>
      <c r="J127" s="76"/>
    </row>
    <row r="128" spans="1:10" ht="13.2">
      <c r="A128" s="76"/>
      <c r="B128" s="157"/>
      <c r="C128" s="76"/>
      <c r="D128" s="76"/>
      <c r="E128" s="76"/>
      <c r="F128" s="76"/>
      <c r="G128" s="76"/>
      <c r="H128" s="76"/>
      <c r="I128" s="76"/>
      <c r="J128" s="76"/>
    </row>
    <row r="129" spans="1:10" ht="13.2">
      <c r="A129" s="76"/>
      <c r="B129" s="100">
        <v>2</v>
      </c>
      <c r="C129" s="101">
        <v>43467</v>
      </c>
      <c r="D129" s="102">
        <v>43703</v>
      </c>
      <c r="E129" s="25"/>
      <c r="F129" s="25"/>
      <c r="G129" s="25"/>
      <c r="H129" s="102"/>
      <c r="I129" s="100">
        <v>2</v>
      </c>
      <c r="J129" s="100"/>
    </row>
    <row r="130" spans="1:10" ht="13.2">
      <c r="A130" s="76"/>
      <c r="B130" s="76"/>
      <c r="C130" s="76"/>
      <c r="D130" s="76"/>
      <c r="E130" s="25"/>
      <c r="F130" s="25"/>
      <c r="G130" s="25"/>
      <c r="H130" s="76"/>
      <c r="I130" s="76"/>
      <c r="J130" s="76"/>
    </row>
    <row r="131" spans="1:10" ht="13.2">
      <c r="A131" s="76"/>
      <c r="B131" s="76"/>
      <c r="C131" s="76"/>
      <c r="D131" s="76"/>
      <c r="E131" s="25"/>
      <c r="F131" s="25"/>
      <c r="G131" s="25"/>
      <c r="H131" s="76"/>
      <c r="I131" s="76"/>
      <c r="J131" s="76"/>
    </row>
    <row r="132" spans="1:10" ht="13.2">
      <c r="A132" s="76"/>
      <c r="B132" s="76"/>
      <c r="C132" s="76"/>
      <c r="D132" s="76"/>
      <c r="E132" s="25"/>
      <c r="F132" s="25"/>
      <c r="G132" s="25"/>
      <c r="H132" s="76"/>
      <c r="I132" s="76"/>
      <c r="J132" s="76"/>
    </row>
    <row r="133" spans="1:10" ht="13.2">
      <c r="A133" s="76"/>
      <c r="B133" s="76"/>
      <c r="C133" s="101">
        <v>43498</v>
      </c>
      <c r="D133" s="102">
        <v>43705</v>
      </c>
      <c r="E133" s="25"/>
      <c r="F133" s="25"/>
      <c r="G133" s="25"/>
      <c r="H133" s="102"/>
      <c r="I133" s="100">
        <v>2</v>
      </c>
      <c r="J133" s="100"/>
    </row>
    <row r="134" spans="1:10" ht="13.2">
      <c r="A134" s="76"/>
      <c r="B134" s="76"/>
      <c r="C134" s="76"/>
      <c r="D134" s="76"/>
      <c r="E134" s="25"/>
      <c r="F134" s="25"/>
      <c r="G134" s="25"/>
      <c r="H134" s="76"/>
      <c r="I134" s="76"/>
      <c r="J134" s="76"/>
    </row>
    <row r="135" spans="1:10" ht="13.2">
      <c r="A135" s="76"/>
      <c r="B135" s="76"/>
      <c r="C135" s="76"/>
      <c r="D135" s="76"/>
      <c r="E135" s="25"/>
      <c r="F135" s="25"/>
      <c r="G135" s="25"/>
      <c r="H135" s="76"/>
      <c r="I135" s="76"/>
      <c r="J135" s="76"/>
    </row>
    <row r="136" spans="1:10" ht="13.2">
      <c r="A136" s="76"/>
      <c r="B136" s="76"/>
      <c r="C136" s="76"/>
      <c r="D136" s="76"/>
      <c r="E136" s="25"/>
      <c r="F136" s="25"/>
      <c r="G136" s="25"/>
      <c r="H136" s="76"/>
      <c r="I136" s="76"/>
      <c r="J136" s="76"/>
    </row>
    <row r="137" spans="1:10" ht="13.2">
      <c r="A137" s="76"/>
      <c r="B137" s="76"/>
      <c r="C137" s="101">
        <v>43526</v>
      </c>
      <c r="D137" s="102">
        <v>43707</v>
      </c>
      <c r="E137" s="25"/>
      <c r="F137" s="25"/>
      <c r="G137" s="25"/>
      <c r="H137" s="102"/>
      <c r="I137" s="100">
        <v>2</v>
      </c>
      <c r="J137" s="100"/>
    </row>
    <row r="138" spans="1:10" ht="13.2">
      <c r="A138" s="76"/>
      <c r="B138" s="76"/>
      <c r="C138" s="76"/>
      <c r="D138" s="76"/>
      <c r="E138" s="25"/>
      <c r="F138" s="25"/>
      <c r="G138" s="25"/>
      <c r="H138" s="76"/>
      <c r="I138" s="76"/>
      <c r="J138" s="76"/>
    </row>
    <row r="139" spans="1:10" ht="13.2">
      <c r="A139" s="76"/>
      <c r="B139" s="76"/>
      <c r="C139" s="76"/>
      <c r="D139" s="76"/>
      <c r="E139" s="25"/>
      <c r="F139" s="25"/>
      <c r="G139" s="25"/>
      <c r="H139" s="76"/>
      <c r="I139" s="76"/>
      <c r="J139" s="76"/>
    </row>
    <row r="140" spans="1:10" ht="13.2">
      <c r="A140" s="76"/>
      <c r="B140" s="76"/>
      <c r="C140" s="76"/>
      <c r="D140" s="76"/>
      <c r="E140" s="25"/>
      <c r="F140" s="25"/>
      <c r="G140" s="25"/>
      <c r="H140" s="76"/>
      <c r="I140" s="76"/>
      <c r="J140" s="76"/>
    </row>
    <row r="141" spans="1:10" ht="13.2">
      <c r="A141" s="76"/>
      <c r="B141" s="76"/>
      <c r="C141" s="101">
        <v>43557</v>
      </c>
      <c r="D141" s="102">
        <v>43710</v>
      </c>
      <c r="E141" s="25"/>
      <c r="F141" s="25"/>
      <c r="G141" s="25"/>
      <c r="H141" s="102"/>
      <c r="I141" s="100">
        <v>2</v>
      </c>
      <c r="J141" s="100"/>
    </row>
    <row r="142" spans="1:10" ht="13.2">
      <c r="A142" s="76"/>
      <c r="B142" s="76"/>
      <c r="C142" s="76"/>
      <c r="D142" s="76"/>
      <c r="E142" s="25"/>
      <c r="F142" s="25"/>
      <c r="G142" s="25"/>
      <c r="H142" s="76"/>
      <c r="I142" s="76"/>
      <c r="J142" s="76"/>
    </row>
    <row r="143" spans="1:10" ht="13.2">
      <c r="A143" s="76"/>
      <c r="B143" s="76"/>
      <c r="C143" s="76"/>
      <c r="D143" s="76"/>
      <c r="E143" s="25"/>
      <c r="F143" s="25"/>
      <c r="G143" s="25"/>
      <c r="H143" s="76"/>
      <c r="I143" s="76"/>
      <c r="J143" s="76"/>
    </row>
    <row r="144" spans="1:10" ht="13.2">
      <c r="A144" s="76"/>
      <c r="B144" s="76"/>
      <c r="C144" s="76"/>
      <c r="D144" s="76"/>
      <c r="E144" s="25"/>
      <c r="F144" s="25"/>
      <c r="G144" s="25"/>
      <c r="H144" s="76"/>
      <c r="I144" s="76"/>
      <c r="J144" s="76"/>
    </row>
    <row r="145" spans="1:10" ht="13.2">
      <c r="A145" s="76"/>
      <c r="B145" s="76"/>
      <c r="C145" s="101">
        <v>43587</v>
      </c>
      <c r="D145" s="102">
        <v>43712</v>
      </c>
      <c r="E145" s="25"/>
      <c r="F145" s="25"/>
      <c r="G145" s="25"/>
      <c r="H145" s="102"/>
      <c r="I145" s="100">
        <v>2</v>
      </c>
      <c r="J145" s="100"/>
    </row>
    <row r="146" spans="1:10" ht="13.2">
      <c r="A146" s="76"/>
      <c r="B146" s="76"/>
      <c r="C146" s="76"/>
      <c r="D146" s="76"/>
      <c r="E146" s="25"/>
      <c r="F146" s="25"/>
      <c r="G146" s="25"/>
      <c r="H146" s="76"/>
      <c r="I146" s="76"/>
      <c r="J146" s="76"/>
    </row>
    <row r="147" spans="1:10" ht="13.2">
      <c r="A147" s="76"/>
      <c r="B147" s="76"/>
      <c r="C147" s="76"/>
      <c r="D147" s="76"/>
      <c r="E147" s="25"/>
      <c r="F147" s="25"/>
      <c r="G147" s="25"/>
      <c r="H147" s="76"/>
      <c r="I147" s="76"/>
      <c r="J147" s="76"/>
    </row>
    <row r="148" spans="1:10" ht="13.2">
      <c r="A148" s="76"/>
      <c r="B148" s="76"/>
      <c r="C148" s="76"/>
      <c r="D148" s="76"/>
      <c r="E148" s="25"/>
      <c r="F148" s="25"/>
      <c r="G148" s="25"/>
      <c r="H148" s="76"/>
      <c r="I148" s="76"/>
      <c r="J148" s="76"/>
    </row>
    <row r="149" spans="1:10" ht="13.2">
      <c r="A149" s="76"/>
      <c r="B149" s="76"/>
      <c r="C149" s="101">
        <v>43618</v>
      </c>
      <c r="D149" s="102">
        <v>43714</v>
      </c>
      <c r="E149" s="25"/>
      <c r="F149" s="25"/>
      <c r="G149" s="25"/>
      <c r="H149" s="102"/>
      <c r="I149" s="100">
        <v>2</v>
      </c>
      <c r="J149" s="100"/>
    </row>
    <row r="150" spans="1:10" ht="13.2">
      <c r="A150" s="76"/>
      <c r="B150" s="76"/>
      <c r="C150" s="76"/>
      <c r="D150" s="76"/>
      <c r="E150" s="25"/>
      <c r="F150" s="25"/>
      <c r="G150" s="25"/>
      <c r="H150" s="76"/>
      <c r="I150" s="76"/>
      <c r="J150" s="76"/>
    </row>
    <row r="151" spans="1:10" ht="13.2">
      <c r="A151" s="76"/>
      <c r="B151" s="76"/>
      <c r="C151" s="76"/>
      <c r="D151" s="76"/>
      <c r="E151" s="25"/>
      <c r="F151" s="25"/>
      <c r="G151" s="25"/>
      <c r="H151" s="76"/>
      <c r="I151" s="76"/>
      <c r="J151" s="76"/>
    </row>
    <row r="152" spans="1:10" ht="13.2">
      <c r="A152" s="76"/>
      <c r="B152" s="76"/>
      <c r="C152" s="76"/>
      <c r="D152" s="76"/>
      <c r="E152" s="25"/>
      <c r="F152" s="25"/>
      <c r="G152" s="25"/>
      <c r="H152" s="76"/>
      <c r="I152" s="76"/>
      <c r="J152" s="76"/>
    </row>
    <row r="153" spans="1:10" ht="13.2">
      <c r="A153" s="76"/>
      <c r="B153" s="158"/>
      <c r="C153" s="76"/>
      <c r="D153" s="76"/>
      <c r="E153" s="76"/>
      <c r="F153" s="76"/>
      <c r="G153" s="76"/>
      <c r="H153" s="76"/>
      <c r="I153" s="76"/>
      <c r="J153" s="76"/>
    </row>
    <row r="154" spans="1:10" ht="13.2">
      <c r="A154" s="76"/>
      <c r="B154" s="100">
        <v>3</v>
      </c>
      <c r="C154" s="101">
        <v>43468</v>
      </c>
      <c r="D154" s="102">
        <v>43716</v>
      </c>
      <c r="E154" s="25"/>
      <c r="F154" s="25"/>
      <c r="G154" s="25"/>
      <c r="H154" s="102"/>
      <c r="I154" s="100">
        <v>2</v>
      </c>
      <c r="J154" s="100"/>
    </row>
    <row r="155" spans="1:10" ht="13.2">
      <c r="A155" s="76"/>
      <c r="B155" s="76"/>
      <c r="C155" s="76"/>
      <c r="D155" s="76"/>
      <c r="E155" s="25"/>
      <c r="F155" s="25"/>
      <c r="G155" s="25"/>
      <c r="H155" s="76"/>
      <c r="I155" s="76"/>
      <c r="J155" s="76"/>
    </row>
    <row r="156" spans="1:10" ht="13.2">
      <c r="A156" s="76"/>
      <c r="B156" s="76"/>
      <c r="C156" s="76"/>
      <c r="D156" s="76"/>
      <c r="E156" s="25"/>
      <c r="F156" s="25"/>
      <c r="G156" s="25"/>
      <c r="H156" s="76"/>
      <c r="I156" s="76"/>
      <c r="J156" s="76"/>
    </row>
    <row r="157" spans="1:10" ht="13.2">
      <c r="A157" s="76"/>
      <c r="B157" s="76"/>
      <c r="C157" s="76"/>
      <c r="D157" s="76"/>
      <c r="E157" s="25"/>
      <c r="F157" s="25"/>
      <c r="G157" s="25"/>
      <c r="H157" s="76"/>
      <c r="I157" s="76"/>
      <c r="J157" s="76"/>
    </row>
    <row r="158" spans="1:10" ht="13.2">
      <c r="A158" s="76"/>
      <c r="B158" s="76"/>
      <c r="C158" s="101">
        <v>43499</v>
      </c>
      <c r="D158" s="102">
        <v>43718</v>
      </c>
      <c r="E158" s="25"/>
      <c r="F158" s="25"/>
      <c r="G158" s="25"/>
      <c r="H158" s="102"/>
      <c r="I158" s="100">
        <v>2</v>
      </c>
      <c r="J158" s="100"/>
    </row>
    <row r="159" spans="1:10" ht="13.2">
      <c r="A159" s="76"/>
      <c r="B159" s="76"/>
      <c r="C159" s="76"/>
      <c r="D159" s="76"/>
      <c r="E159" s="25"/>
      <c r="F159" s="25"/>
      <c r="G159" s="25"/>
      <c r="H159" s="76"/>
      <c r="I159" s="76"/>
      <c r="J159" s="76"/>
    </row>
    <row r="160" spans="1:10" ht="13.2">
      <c r="A160" s="76"/>
      <c r="B160" s="76"/>
      <c r="C160" s="76"/>
      <c r="D160" s="76"/>
      <c r="E160" s="25"/>
      <c r="F160" s="25"/>
      <c r="G160" s="25"/>
      <c r="H160" s="76"/>
      <c r="I160" s="76"/>
      <c r="J160" s="76"/>
    </row>
    <row r="161" spans="1:10" ht="13.2">
      <c r="A161" s="76"/>
      <c r="B161" s="76"/>
      <c r="C161" s="76"/>
      <c r="D161" s="76"/>
      <c r="E161" s="25"/>
      <c r="F161" s="25"/>
      <c r="G161" s="25"/>
      <c r="H161" s="76"/>
      <c r="I161" s="76"/>
      <c r="J161" s="76"/>
    </row>
    <row r="162" spans="1:10" ht="13.2">
      <c r="A162" s="76"/>
      <c r="B162" s="76"/>
      <c r="C162" s="101">
        <v>43527</v>
      </c>
      <c r="D162" s="102">
        <v>43720</v>
      </c>
      <c r="E162" s="25"/>
      <c r="F162" s="25"/>
      <c r="G162" s="25"/>
      <c r="H162" s="102"/>
      <c r="I162" s="100">
        <v>2</v>
      </c>
      <c r="J162" s="100"/>
    </row>
    <row r="163" spans="1:10" ht="13.2">
      <c r="A163" s="76"/>
      <c r="B163" s="76"/>
      <c r="C163" s="76"/>
      <c r="D163" s="76"/>
      <c r="E163" s="25"/>
      <c r="F163" s="25"/>
      <c r="G163" s="25"/>
      <c r="H163" s="76"/>
      <c r="I163" s="76"/>
      <c r="J163" s="76"/>
    </row>
    <row r="164" spans="1:10" ht="13.2">
      <c r="A164" s="76"/>
      <c r="B164" s="76"/>
      <c r="C164" s="76"/>
      <c r="D164" s="76"/>
      <c r="E164" s="25"/>
      <c r="F164" s="25"/>
      <c r="G164" s="25"/>
      <c r="H164" s="76"/>
      <c r="I164" s="76"/>
      <c r="J164" s="76"/>
    </row>
    <row r="165" spans="1:10" ht="13.2">
      <c r="A165" s="76"/>
      <c r="B165" s="76"/>
      <c r="C165" s="76"/>
      <c r="D165" s="76"/>
      <c r="E165" s="25"/>
      <c r="F165" s="25"/>
      <c r="G165" s="25"/>
      <c r="H165" s="76"/>
      <c r="I165" s="76"/>
      <c r="J165" s="76"/>
    </row>
    <row r="166" spans="1:10" ht="13.2">
      <c r="A166" s="76"/>
      <c r="B166" s="157"/>
      <c r="C166" s="76"/>
      <c r="D166" s="76"/>
      <c r="E166" s="76"/>
      <c r="F166" s="76"/>
      <c r="G166" s="76"/>
      <c r="H166" s="76"/>
      <c r="I166" s="76"/>
      <c r="J166" s="76"/>
    </row>
    <row r="167" spans="1:10" ht="13.2">
      <c r="A167" s="76"/>
      <c r="B167" s="155">
        <v>4</v>
      </c>
      <c r="C167" s="156">
        <v>43469</v>
      </c>
      <c r="D167" s="159">
        <v>43722</v>
      </c>
      <c r="E167" s="34"/>
      <c r="F167" s="34"/>
      <c r="G167" s="34"/>
      <c r="H167" s="76"/>
      <c r="I167" s="100">
        <v>2</v>
      </c>
      <c r="J167" s="76"/>
    </row>
    <row r="168" spans="1:10" ht="13.2">
      <c r="A168" s="76"/>
      <c r="B168" s="76"/>
      <c r="C168" s="76"/>
      <c r="D168" s="76"/>
      <c r="E168" s="34"/>
      <c r="F168" s="34"/>
      <c r="G168" s="34"/>
      <c r="H168" s="76"/>
      <c r="I168" s="76"/>
      <c r="J168" s="76"/>
    </row>
    <row r="169" spans="1:10" ht="13.2">
      <c r="A169" s="76"/>
      <c r="B169" s="76"/>
      <c r="C169" s="76"/>
      <c r="D169" s="76"/>
      <c r="E169" s="34"/>
      <c r="F169" s="34"/>
      <c r="G169" s="34"/>
      <c r="H169" s="76"/>
      <c r="I169" s="76"/>
      <c r="J169" s="76"/>
    </row>
    <row r="170" spans="1:10" ht="13.2">
      <c r="A170" s="76"/>
      <c r="B170" s="76"/>
      <c r="C170" s="76"/>
      <c r="D170" s="76"/>
      <c r="E170" s="34"/>
      <c r="F170" s="34"/>
      <c r="G170" s="34"/>
      <c r="H170" s="76"/>
      <c r="I170" s="76"/>
      <c r="J170" s="76"/>
    </row>
    <row r="171" spans="1:10" ht="13.2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spans="1:10" ht="13.2">
      <c r="A172" s="155" t="s">
        <v>17</v>
      </c>
      <c r="B172" s="100">
        <v>1</v>
      </c>
      <c r="C172" s="101">
        <v>43466</v>
      </c>
      <c r="D172" s="102">
        <v>43754</v>
      </c>
      <c r="E172" s="29"/>
      <c r="F172" s="25"/>
      <c r="G172" s="25"/>
      <c r="H172" s="102"/>
      <c r="I172" s="100">
        <v>2</v>
      </c>
      <c r="J172" s="100"/>
    </row>
    <row r="173" spans="1:10" ht="13.2">
      <c r="A173" s="76"/>
      <c r="B173" s="76"/>
      <c r="C173" s="76"/>
      <c r="D173" s="76"/>
      <c r="E173" s="29"/>
      <c r="F173" s="25"/>
      <c r="G173" s="25"/>
      <c r="H173" s="76"/>
      <c r="I173" s="76"/>
      <c r="J173" s="76"/>
    </row>
    <row r="174" spans="1:10" ht="13.2">
      <c r="A174" s="76"/>
      <c r="B174" s="76"/>
      <c r="C174" s="76"/>
      <c r="D174" s="76"/>
      <c r="E174" s="29"/>
      <c r="F174" s="25"/>
      <c r="G174" s="25"/>
      <c r="H174" s="76"/>
      <c r="I174" s="76"/>
      <c r="J174" s="76"/>
    </row>
    <row r="175" spans="1:10" ht="13.2">
      <c r="A175" s="76"/>
      <c r="B175" s="76"/>
      <c r="C175" s="76"/>
      <c r="D175" s="76"/>
      <c r="E175" s="25"/>
      <c r="F175" s="25"/>
      <c r="G175" s="25"/>
      <c r="H175" s="76"/>
      <c r="I175" s="76"/>
      <c r="J175" s="76"/>
    </row>
    <row r="176" spans="1:10" ht="13.2">
      <c r="A176" s="76"/>
      <c r="B176" s="76"/>
      <c r="C176" s="156">
        <v>43497</v>
      </c>
      <c r="D176" s="102">
        <v>43756</v>
      </c>
      <c r="E176" s="29"/>
      <c r="F176" s="25"/>
      <c r="G176" s="25"/>
      <c r="H176" s="102"/>
      <c r="I176" s="100">
        <v>2</v>
      </c>
      <c r="J176" s="100"/>
    </row>
    <row r="177" spans="1:10" ht="13.2">
      <c r="A177" s="76"/>
      <c r="B177" s="76"/>
      <c r="C177" s="76"/>
      <c r="D177" s="76"/>
      <c r="E177" s="29"/>
      <c r="F177" s="25"/>
      <c r="G177" s="25"/>
      <c r="H177" s="76"/>
      <c r="I177" s="76"/>
      <c r="J177" s="76"/>
    </row>
    <row r="178" spans="1:10" ht="13.2">
      <c r="A178" s="76"/>
      <c r="B178" s="76"/>
      <c r="C178" s="76"/>
      <c r="D178" s="76"/>
      <c r="E178" s="29"/>
      <c r="F178" s="25"/>
      <c r="G178" s="25"/>
      <c r="H178" s="76"/>
      <c r="I178" s="76"/>
      <c r="J178" s="76"/>
    </row>
    <row r="179" spans="1:10" ht="13.2">
      <c r="A179" s="76"/>
      <c r="B179" s="76"/>
      <c r="C179" s="76"/>
      <c r="D179" s="76"/>
      <c r="E179" s="29"/>
      <c r="F179" s="25"/>
      <c r="G179" s="25"/>
      <c r="H179" s="76"/>
      <c r="I179" s="76"/>
      <c r="J179" s="76"/>
    </row>
    <row r="180" spans="1:10" ht="13.2">
      <c r="A180" s="76"/>
      <c r="B180" s="76"/>
      <c r="C180" s="101">
        <v>43525</v>
      </c>
      <c r="D180" s="102">
        <v>43728</v>
      </c>
      <c r="E180" s="29"/>
      <c r="F180" s="25"/>
      <c r="G180" s="25"/>
      <c r="H180" s="102"/>
      <c r="I180" s="100">
        <v>3</v>
      </c>
      <c r="J180" s="100"/>
    </row>
    <row r="181" spans="1:10" ht="13.2">
      <c r="A181" s="76"/>
      <c r="B181" s="76"/>
      <c r="C181" s="76"/>
      <c r="D181" s="76"/>
      <c r="E181" s="25"/>
      <c r="F181" s="25"/>
      <c r="G181" s="25"/>
      <c r="H181" s="76"/>
      <c r="I181" s="76"/>
      <c r="J181" s="76"/>
    </row>
    <row r="182" spans="1:10" ht="13.2">
      <c r="A182" s="76"/>
      <c r="B182" s="76"/>
      <c r="C182" s="76"/>
      <c r="D182" s="76"/>
      <c r="E182" s="25"/>
      <c r="F182" s="25"/>
      <c r="G182" s="25"/>
      <c r="H182" s="76"/>
      <c r="I182" s="76"/>
      <c r="J182" s="76"/>
    </row>
    <row r="183" spans="1:10" ht="13.2">
      <c r="A183" s="76"/>
      <c r="B183" s="76"/>
      <c r="C183" s="76"/>
      <c r="D183" s="76"/>
      <c r="E183" s="25"/>
      <c r="F183" s="25"/>
      <c r="G183" s="25"/>
      <c r="H183" s="76"/>
      <c r="I183" s="76"/>
      <c r="J183" s="76"/>
    </row>
    <row r="184" spans="1:10" ht="13.2">
      <c r="A184" s="76"/>
      <c r="B184" s="157"/>
      <c r="C184" s="76"/>
      <c r="D184" s="76"/>
      <c r="E184" s="76"/>
      <c r="F184" s="76"/>
      <c r="G184" s="76"/>
      <c r="H184" s="76"/>
      <c r="I184" s="76"/>
      <c r="J184" s="76"/>
    </row>
    <row r="185" spans="1:10" ht="13.2">
      <c r="A185" s="76"/>
      <c r="B185" s="100">
        <v>2</v>
      </c>
      <c r="C185" s="101">
        <v>43467</v>
      </c>
      <c r="D185" s="102">
        <v>43730</v>
      </c>
      <c r="E185" s="25"/>
      <c r="F185" s="25"/>
      <c r="G185" s="25"/>
      <c r="H185" s="102"/>
      <c r="I185" s="100">
        <v>2</v>
      </c>
      <c r="J185" s="100"/>
    </row>
    <row r="186" spans="1:10" ht="13.2">
      <c r="A186" s="76"/>
      <c r="B186" s="76"/>
      <c r="C186" s="76"/>
      <c r="D186" s="76"/>
      <c r="E186" s="25"/>
      <c r="F186" s="25"/>
      <c r="G186" s="25"/>
      <c r="H186" s="76"/>
      <c r="I186" s="76"/>
      <c r="J186" s="76"/>
    </row>
    <row r="187" spans="1:10" ht="13.2">
      <c r="A187" s="76"/>
      <c r="B187" s="76"/>
      <c r="C187" s="76"/>
      <c r="D187" s="76"/>
      <c r="E187" s="25"/>
      <c r="F187" s="25"/>
      <c r="G187" s="25"/>
      <c r="H187" s="76"/>
      <c r="I187" s="76"/>
      <c r="J187" s="76"/>
    </row>
    <row r="188" spans="1:10" ht="13.2">
      <c r="A188" s="76"/>
      <c r="B188" s="76"/>
      <c r="C188" s="76"/>
      <c r="D188" s="76"/>
      <c r="E188" s="25"/>
      <c r="F188" s="25"/>
      <c r="G188" s="25"/>
      <c r="H188" s="76"/>
      <c r="I188" s="76"/>
      <c r="J188" s="76"/>
    </row>
    <row r="189" spans="1:10" ht="13.2">
      <c r="A189" s="76"/>
      <c r="B189" s="76"/>
      <c r="C189" s="101">
        <v>43498</v>
      </c>
      <c r="D189" s="102">
        <v>43732</v>
      </c>
      <c r="E189" s="25"/>
      <c r="F189" s="25"/>
      <c r="G189" s="25"/>
      <c r="H189" s="102"/>
      <c r="I189" s="100">
        <v>2</v>
      </c>
      <c r="J189" s="100"/>
    </row>
    <row r="190" spans="1:10" ht="13.2">
      <c r="A190" s="76"/>
      <c r="B190" s="76"/>
      <c r="C190" s="76"/>
      <c r="D190" s="76"/>
      <c r="E190" s="25"/>
      <c r="F190" s="25"/>
      <c r="G190" s="25"/>
      <c r="H190" s="76"/>
      <c r="I190" s="76"/>
      <c r="J190" s="76"/>
    </row>
    <row r="191" spans="1:10" ht="13.2">
      <c r="A191" s="76"/>
      <c r="B191" s="76"/>
      <c r="C191" s="76"/>
      <c r="D191" s="76"/>
      <c r="E191" s="25"/>
      <c r="F191" s="25"/>
      <c r="G191" s="25"/>
      <c r="H191" s="76"/>
      <c r="I191" s="76"/>
      <c r="J191" s="76"/>
    </row>
    <row r="192" spans="1:10" ht="13.2">
      <c r="A192" s="76"/>
      <c r="B192" s="76"/>
      <c r="C192" s="76"/>
      <c r="D192" s="76"/>
      <c r="E192" s="25"/>
      <c r="F192" s="25"/>
      <c r="G192" s="25"/>
      <c r="H192" s="76"/>
      <c r="I192" s="76"/>
      <c r="J192" s="76"/>
    </row>
    <row r="193" spans="1:10" ht="13.2">
      <c r="A193" s="76"/>
      <c r="B193" s="76"/>
      <c r="C193" s="101">
        <v>43526</v>
      </c>
      <c r="D193" s="102">
        <v>43734</v>
      </c>
      <c r="E193" s="25"/>
      <c r="F193" s="25"/>
      <c r="G193" s="25"/>
      <c r="H193" s="102"/>
      <c r="I193" s="100">
        <v>2</v>
      </c>
      <c r="J193" s="100"/>
    </row>
    <row r="194" spans="1:10" ht="13.2">
      <c r="A194" s="76"/>
      <c r="B194" s="76"/>
      <c r="C194" s="76"/>
      <c r="D194" s="76"/>
      <c r="E194" s="25"/>
      <c r="F194" s="25"/>
      <c r="G194" s="25"/>
      <c r="H194" s="76"/>
      <c r="I194" s="76"/>
      <c r="J194" s="76"/>
    </row>
    <row r="195" spans="1:10" ht="13.2">
      <c r="A195" s="76"/>
      <c r="B195" s="76"/>
      <c r="C195" s="76"/>
      <c r="D195" s="76"/>
      <c r="E195" s="25"/>
      <c r="F195" s="25"/>
      <c r="G195" s="25"/>
      <c r="H195" s="76"/>
      <c r="I195" s="76"/>
      <c r="J195" s="76"/>
    </row>
    <row r="196" spans="1:10" ht="13.2">
      <c r="A196" s="76"/>
      <c r="B196" s="76"/>
      <c r="C196" s="76"/>
      <c r="D196" s="76"/>
      <c r="E196" s="25"/>
      <c r="F196" s="25"/>
      <c r="G196" s="25"/>
      <c r="H196" s="76"/>
      <c r="I196" s="76"/>
      <c r="J196" s="76"/>
    </row>
    <row r="197" spans="1:10" ht="13.2">
      <c r="A197" s="76"/>
      <c r="B197" s="76"/>
      <c r="C197" s="101">
        <v>43557</v>
      </c>
      <c r="D197" s="102">
        <v>43736</v>
      </c>
      <c r="E197" s="25"/>
      <c r="F197" s="25"/>
      <c r="G197" s="25"/>
      <c r="H197" s="102"/>
      <c r="I197" s="100">
        <v>2</v>
      </c>
      <c r="J197" s="100"/>
    </row>
    <row r="198" spans="1:10" ht="13.2">
      <c r="A198" s="76"/>
      <c r="B198" s="76"/>
      <c r="C198" s="76"/>
      <c r="D198" s="76"/>
      <c r="E198" s="25"/>
      <c r="F198" s="25"/>
      <c r="G198" s="25"/>
      <c r="H198" s="76"/>
      <c r="I198" s="76"/>
      <c r="J198" s="76"/>
    </row>
    <row r="199" spans="1:10" ht="13.2">
      <c r="A199" s="76"/>
      <c r="B199" s="76"/>
      <c r="C199" s="76"/>
      <c r="D199" s="76"/>
      <c r="E199" s="25"/>
      <c r="F199" s="25"/>
      <c r="G199" s="25"/>
      <c r="H199" s="76"/>
      <c r="I199" s="76"/>
      <c r="J199" s="76"/>
    </row>
    <row r="200" spans="1:10" ht="13.2">
      <c r="A200" s="76"/>
      <c r="B200" s="76"/>
      <c r="C200" s="76"/>
      <c r="D200" s="76"/>
      <c r="E200" s="25"/>
      <c r="F200" s="25"/>
      <c r="G200" s="25"/>
      <c r="H200" s="76"/>
      <c r="I200" s="76"/>
      <c r="J200" s="76"/>
    </row>
    <row r="201" spans="1:10" ht="13.2">
      <c r="A201" s="76"/>
      <c r="B201" s="76"/>
      <c r="C201" s="101">
        <v>43587</v>
      </c>
      <c r="D201" s="102">
        <v>43738</v>
      </c>
      <c r="E201" s="25"/>
      <c r="F201" s="25"/>
      <c r="G201" s="25"/>
      <c r="H201" s="102"/>
      <c r="I201" s="100">
        <v>2</v>
      </c>
      <c r="J201" s="100"/>
    </row>
    <row r="202" spans="1:10" ht="13.2">
      <c r="A202" s="76"/>
      <c r="B202" s="76"/>
      <c r="C202" s="76"/>
      <c r="D202" s="76"/>
      <c r="E202" s="25"/>
      <c r="F202" s="25"/>
      <c r="G202" s="25"/>
      <c r="H202" s="76"/>
      <c r="I202" s="76"/>
      <c r="J202" s="76"/>
    </row>
    <row r="203" spans="1:10" ht="13.2">
      <c r="A203" s="76"/>
      <c r="B203" s="76"/>
      <c r="C203" s="76"/>
      <c r="D203" s="76"/>
      <c r="E203" s="25"/>
      <c r="F203" s="25"/>
      <c r="G203" s="25"/>
      <c r="H203" s="76"/>
      <c r="I203" s="76"/>
      <c r="J203" s="76"/>
    </row>
    <row r="204" spans="1:10" ht="13.2">
      <c r="A204" s="76"/>
      <c r="B204" s="76"/>
      <c r="C204" s="76"/>
      <c r="D204" s="76"/>
      <c r="E204" s="25"/>
      <c r="F204" s="25"/>
      <c r="G204" s="25"/>
      <c r="H204" s="76"/>
      <c r="I204" s="76"/>
      <c r="J204" s="76"/>
    </row>
    <row r="205" spans="1:10" ht="13.2">
      <c r="A205" s="76"/>
      <c r="B205" s="76"/>
      <c r="C205" s="101">
        <v>43618</v>
      </c>
      <c r="D205" s="102">
        <v>43740</v>
      </c>
      <c r="E205" s="25"/>
      <c r="F205" s="25"/>
      <c r="G205" s="25"/>
      <c r="H205" s="102"/>
      <c r="I205" s="100">
        <v>2</v>
      </c>
      <c r="J205" s="100"/>
    </row>
    <row r="206" spans="1:10" ht="13.2">
      <c r="A206" s="76"/>
      <c r="B206" s="76"/>
      <c r="C206" s="76"/>
      <c r="D206" s="76"/>
      <c r="E206" s="25"/>
      <c r="F206" s="25"/>
      <c r="G206" s="25"/>
      <c r="H206" s="76"/>
      <c r="I206" s="76"/>
      <c r="J206" s="76"/>
    </row>
    <row r="207" spans="1:10" ht="13.2">
      <c r="A207" s="76"/>
      <c r="B207" s="76"/>
      <c r="C207" s="76"/>
      <c r="D207" s="76"/>
      <c r="E207" s="25"/>
      <c r="F207" s="25"/>
      <c r="G207" s="25"/>
      <c r="H207" s="76"/>
      <c r="I207" s="76"/>
      <c r="J207" s="76"/>
    </row>
    <row r="208" spans="1:10" ht="13.2">
      <c r="A208" s="76"/>
      <c r="B208" s="76"/>
      <c r="C208" s="76"/>
      <c r="D208" s="76"/>
      <c r="E208" s="25"/>
      <c r="F208" s="25"/>
      <c r="G208" s="25"/>
      <c r="H208" s="76"/>
      <c r="I208" s="76"/>
      <c r="J208" s="76"/>
    </row>
    <row r="209" spans="1:10" ht="13.2">
      <c r="A209" s="76"/>
      <c r="B209" s="158"/>
      <c r="C209" s="76"/>
      <c r="D209" s="76"/>
      <c r="E209" s="76"/>
      <c r="F209" s="76"/>
      <c r="G209" s="76"/>
      <c r="H209" s="76"/>
      <c r="I209" s="76"/>
      <c r="J209" s="76"/>
    </row>
    <row r="210" spans="1:10" ht="13.2">
      <c r="A210" s="76"/>
      <c r="B210" s="100">
        <v>3</v>
      </c>
      <c r="C210" s="101">
        <v>43468</v>
      </c>
      <c r="D210" s="102">
        <v>43742</v>
      </c>
      <c r="E210" s="25"/>
      <c r="F210" s="25"/>
      <c r="G210" s="25"/>
      <c r="H210" s="102"/>
      <c r="I210" s="100">
        <v>2</v>
      </c>
      <c r="J210" s="100"/>
    </row>
    <row r="211" spans="1:10" ht="13.2">
      <c r="A211" s="76"/>
      <c r="B211" s="76"/>
      <c r="C211" s="76"/>
      <c r="D211" s="76"/>
      <c r="E211" s="25"/>
      <c r="F211" s="25"/>
      <c r="G211" s="25"/>
      <c r="H211" s="76"/>
      <c r="I211" s="76"/>
      <c r="J211" s="76"/>
    </row>
    <row r="212" spans="1:10" ht="13.2">
      <c r="A212" s="76"/>
      <c r="B212" s="76"/>
      <c r="C212" s="76"/>
      <c r="D212" s="76"/>
      <c r="E212" s="25"/>
      <c r="F212" s="25"/>
      <c r="G212" s="25"/>
      <c r="H212" s="76"/>
      <c r="I212" s="76"/>
      <c r="J212" s="76"/>
    </row>
    <row r="213" spans="1:10" ht="13.2">
      <c r="A213" s="76"/>
      <c r="B213" s="76"/>
      <c r="C213" s="76"/>
      <c r="D213" s="76"/>
      <c r="E213" s="25"/>
      <c r="F213" s="25"/>
      <c r="G213" s="25"/>
      <c r="H213" s="76"/>
      <c r="I213" s="76"/>
      <c r="J213" s="76"/>
    </row>
    <row r="214" spans="1:10" ht="13.2">
      <c r="A214" s="76"/>
      <c r="B214" s="76"/>
      <c r="C214" s="101">
        <v>43499</v>
      </c>
      <c r="D214" s="102">
        <v>43744</v>
      </c>
      <c r="E214" s="25"/>
      <c r="F214" s="25"/>
      <c r="G214" s="25"/>
      <c r="H214" s="102"/>
      <c r="I214" s="100">
        <v>2</v>
      </c>
      <c r="J214" s="100"/>
    </row>
    <row r="215" spans="1:10" ht="13.2">
      <c r="A215" s="76"/>
      <c r="B215" s="76"/>
      <c r="C215" s="76"/>
      <c r="D215" s="76"/>
      <c r="E215" s="25"/>
      <c r="F215" s="25"/>
      <c r="G215" s="25"/>
      <c r="H215" s="76"/>
      <c r="I215" s="76"/>
      <c r="J215" s="76"/>
    </row>
    <row r="216" spans="1:10" ht="13.2">
      <c r="A216" s="76"/>
      <c r="B216" s="76"/>
      <c r="C216" s="76"/>
      <c r="D216" s="76"/>
      <c r="E216" s="25"/>
      <c r="F216" s="25"/>
      <c r="G216" s="25"/>
      <c r="H216" s="76"/>
      <c r="I216" s="76"/>
      <c r="J216" s="76"/>
    </row>
    <row r="217" spans="1:10" ht="13.2">
      <c r="A217" s="76"/>
      <c r="B217" s="76"/>
      <c r="C217" s="76"/>
      <c r="D217" s="76"/>
      <c r="E217" s="25"/>
      <c r="F217" s="25"/>
      <c r="G217" s="25"/>
      <c r="H217" s="76"/>
      <c r="I217" s="76"/>
      <c r="J217" s="76"/>
    </row>
    <row r="218" spans="1:10" ht="13.2">
      <c r="A218" s="76"/>
      <c r="B218" s="76"/>
      <c r="C218" s="101">
        <v>43527</v>
      </c>
      <c r="D218" s="102">
        <v>43746</v>
      </c>
      <c r="E218" s="25"/>
      <c r="F218" s="25"/>
      <c r="G218" s="25"/>
      <c r="H218" s="102"/>
      <c r="I218" s="100">
        <v>2</v>
      </c>
      <c r="J218" s="100"/>
    </row>
    <row r="219" spans="1:10" ht="13.2">
      <c r="A219" s="76"/>
      <c r="B219" s="76"/>
      <c r="C219" s="76"/>
      <c r="D219" s="76"/>
      <c r="E219" s="25"/>
      <c r="F219" s="25"/>
      <c r="G219" s="25"/>
      <c r="H219" s="76"/>
      <c r="I219" s="76"/>
      <c r="J219" s="76"/>
    </row>
    <row r="220" spans="1:10" ht="13.2">
      <c r="A220" s="76"/>
      <c r="B220" s="76"/>
      <c r="C220" s="76"/>
      <c r="D220" s="76"/>
      <c r="E220" s="25"/>
      <c r="F220" s="25"/>
      <c r="G220" s="25"/>
      <c r="H220" s="76"/>
      <c r="I220" s="76"/>
      <c r="J220" s="76"/>
    </row>
    <row r="221" spans="1:10" ht="13.2">
      <c r="A221" s="76"/>
      <c r="B221" s="76"/>
      <c r="C221" s="76"/>
      <c r="D221" s="76"/>
      <c r="E221" s="25"/>
      <c r="F221" s="25"/>
      <c r="G221" s="25"/>
      <c r="H221" s="76"/>
      <c r="I221" s="76"/>
      <c r="J221" s="76"/>
    </row>
    <row r="222" spans="1:10" ht="13.2">
      <c r="A222" s="76"/>
      <c r="B222" s="157"/>
      <c r="C222" s="76"/>
      <c r="D222" s="76"/>
      <c r="E222" s="76"/>
      <c r="F222" s="76"/>
      <c r="G222" s="76"/>
      <c r="H222" s="76"/>
      <c r="I222" s="76"/>
      <c r="J222" s="76"/>
    </row>
    <row r="223" spans="1:10" ht="13.2">
      <c r="A223" s="76"/>
      <c r="B223" s="155">
        <v>4</v>
      </c>
      <c r="C223" s="156">
        <v>43469</v>
      </c>
      <c r="D223" s="102">
        <v>43748</v>
      </c>
      <c r="E223" s="34"/>
      <c r="F223" s="34"/>
      <c r="G223" s="34"/>
      <c r="H223" s="76"/>
      <c r="I223" s="155">
        <v>2</v>
      </c>
      <c r="J223" s="76"/>
    </row>
    <row r="224" spans="1:10" ht="13.2">
      <c r="A224" s="76"/>
      <c r="B224" s="76"/>
      <c r="C224" s="76"/>
      <c r="D224" s="76"/>
      <c r="E224" s="34"/>
      <c r="F224" s="34"/>
      <c r="G224" s="34"/>
      <c r="H224" s="76"/>
      <c r="I224" s="76"/>
      <c r="J224" s="76"/>
    </row>
    <row r="225" spans="1:10" ht="13.2">
      <c r="A225" s="76"/>
      <c r="B225" s="76"/>
      <c r="C225" s="76"/>
      <c r="D225" s="76"/>
      <c r="E225" s="34"/>
      <c r="F225" s="34"/>
      <c r="G225" s="34"/>
      <c r="H225" s="76"/>
      <c r="I225" s="76"/>
      <c r="J225" s="76"/>
    </row>
    <row r="226" spans="1:10" ht="13.2">
      <c r="A226" s="76"/>
      <c r="B226" s="76"/>
      <c r="C226" s="76"/>
      <c r="D226" s="76"/>
      <c r="E226" s="34"/>
      <c r="F226" s="34"/>
      <c r="G226" s="34"/>
      <c r="H226" s="76"/>
      <c r="I226" s="76"/>
      <c r="J226" s="76"/>
    </row>
    <row r="227" spans="1:10" ht="13.2">
      <c r="A227" s="36"/>
      <c r="B227" s="36"/>
      <c r="C227" s="36"/>
      <c r="D227" s="36"/>
      <c r="E227" s="36"/>
      <c r="F227" s="36"/>
      <c r="G227" s="36"/>
      <c r="H227" s="36"/>
      <c r="I227" s="36"/>
      <c r="J227" s="36"/>
    </row>
    <row r="228" spans="1:10" ht="13.2">
      <c r="A228" s="155" t="s">
        <v>22</v>
      </c>
      <c r="B228" s="100">
        <v>1</v>
      </c>
      <c r="C228" s="101">
        <v>43466</v>
      </c>
      <c r="D228" s="102">
        <v>43750</v>
      </c>
      <c r="E228" s="29"/>
      <c r="F228" s="25"/>
      <c r="G228" s="25"/>
      <c r="H228" s="102"/>
      <c r="I228" s="100">
        <v>2</v>
      </c>
      <c r="J228" s="100"/>
    </row>
    <row r="229" spans="1:10" ht="13.2">
      <c r="A229" s="76"/>
      <c r="B229" s="76"/>
      <c r="C229" s="76"/>
      <c r="D229" s="76"/>
      <c r="E229" s="29"/>
      <c r="F229" s="25"/>
      <c r="G229" s="25"/>
      <c r="H229" s="76"/>
      <c r="I229" s="76"/>
      <c r="J229" s="76"/>
    </row>
    <row r="230" spans="1:10" ht="13.2">
      <c r="A230" s="76"/>
      <c r="B230" s="76"/>
      <c r="C230" s="76"/>
      <c r="D230" s="76"/>
      <c r="E230" s="29"/>
      <c r="F230" s="25"/>
      <c r="G230" s="25"/>
      <c r="H230" s="76"/>
      <c r="I230" s="76"/>
      <c r="J230" s="76"/>
    </row>
    <row r="231" spans="1:10" ht="13.2">
      <c r="A231" s="76"/>
      <c r="B231" s="76"/>
      <c r="C231" s="76"/>
      <c r="D231" s="76"/>
      <c r="E231" s="25"/>
      <c r="F231" s="25"/>
      <c r="G231" s="25"/>
      <c r="H231" s="76"/>
      <c r="I231" s="76"/>
      <c r="J231" s="76"/>
    </row>
    <row r="232" spans="1:10" ht="13.2">
      <c r="A232" s="76"/>
      <c r="B232" s="76"/>
      <c r="C232" s="156">
        <v>43497</v>
      </c>
      <c r="D232" s="102">
        <v>43752</v>
      </c>
      <c r="E232" s="29"/>
      <c r="F232" s="25"/>
      <c r="G232" s="25"/>
      <c r="H232" s="102"/>
      <c r="I232" s="100">
        <v>2</v>
      </c>
      <c r="J232" s="100"/>
    </row>
    <row r="233" spans="1:10" ht="13.2">
      <c r="A233" s="76"/>
      <c r="B233" s="76"/>
      <c r="C233" s="76"/>
      <c r="D233" s="76"/>
      <c r="E233" s="29"/>
      <c r="F233" s="25"/>
      <c r="G233" s="25"/>
      <c r="H233" s="76"/>
      <c r="I233" s="76"/>
      <c r="J233" s="76"/>
    </row>
    <row r="234" spans="1:10" ht="13.2">
      <c r="A234" s="76"/>
      <c r="B234" s="76"/>
      <c r="C234" s="76"/>
      <c r="D234" s="76"/>
      <c r="E234" s="29"/>
      <c r="F234" s="25"/>
      <c r="G234" s="25"/>
      <c r="H234" s="76"/>
      <c r="I234" s="76"/>
      <c r="J234" s="76"/>
    </row>
    <row r="235" spans="1:10" ht="13.2">
      <c r="A235" s="76"/>
      <c r="B235" s="76"/>
      <c r="C235" s="76"/>
      <c r="D235" s="76"/>
      <c r="E235" s="29"/>
      <c r="F235" s="25"/>
      <c r="G235" s="25"/>
      <c r="H235" s="76"/>
      <c r="I235" s="76"/>
      <c r="J235" s="76"/>
    </row>
    <row r="236" spans="1:10" ht="13.2">
      <c r="A236" s="76"/>
      <c r="B236" s="76"/>
      <c r="C236" s="101">
        <v>43525</v>
      </c>
      <c r="D236" s="102">
        <v>43754</v>
      </c>
      <c r="E236" s="29"/>
      <c r="F236" s="25"/>
      <c r="G236" s="25"/>
      <c r="H236" s="102"/>
      <c r="I236" s="100">
        <v>2</v>
      </c>
      <c r="J236" s="100"/>
    </row>
    <row r="237" spans="1:10" ht="13.2">
      <c r="A237" s="76"/>
      <c r="B237" s="76"/>
      <c r="C237" s="76"/>
      <c r="D237" s="76"/>
      <c r="E237" s="25"/>
      <c r="F237" s="25"/>
      <c r="G237" s="25"/>
      <c r="H237" s="76"/>
      <c r="I237" s="76"/>
      <c r="J237" s="76"/>
    </row>
    <row r="238" spans="1:10" ht="13.2">
      <c r="A238" s="76"/>
      <c r="B238" s="76"/>
      <c r="C238" s="76"/>
      <c r="D238" s="76"/>
      <c r="E238" s="25"/>
      <c r="F238" s="25"/>
      <c r="G238" s="25"/>
      <c r="H238" s="76"/>
      <c r="I238" s="76"/>
      <c r="J238" s="76"/>
    </row>
    <row r="239" spans="1:10" ht="13.2">
      <c r="A239" s="76"/>
      <c r="B239" s="76"/>
      <c r="C239" s="76"/>
      <c r="D239" s="76"/>
      <c r="E239" s="25"/>
      <c r="F239" s="25"/>
      <c r="G239" s="25"/>
      <c r="H239" s="76"/>
      <c r="I239" s="76"/>
      <c r="J239" s="76"/>
    </row>
    <row r="240" spans="1:10" ht="13.2">
      <c r="A240" s="76"/>
      <c r="B240" s="157"/>
      <c r="C240" s="76"/>
      <c r="D240" s="76"/>
      <c r="E240" s="76"/>
      <c r="F240" s="76"/>
      <c r="G240" s="76"/>
      <c r="H240" s="76"/>
      <c r="I240" s="76"/>
      <c r="J240" s="76"/>
    </row>
    <row r="241" spans="1:10" ht="13.2">
      <c r="A241" s="76"/>
      <c r="B241" s="100">
        <v>2</v>
      </c>
      <c r="C241" s="101">
        <v>43467</v>
      </c>
      <c r="D241" s="102">
        <v>43757</v>
      </c>
      <c r="E241" s="25"/>
      <c r="F241" s="25"/>
      <c r="G241" s="25"/>
      <c r="H241" s="102"/>
      <c r="I241" s="100">
        <v>2</v>
      </c>
      <c r="J241" s="100"/>
    </row>
    <row r="242" spans="1:10" ht="13.2">
      <c r="A242" s="76"/>
      <c r="B242" s="76"/>
      <c r="C242" s="76"/>
      <c r="D242" s="76"/>
      <c r="E242" s="25"/>
      <c r="F242" s="25"/>
      <c r="G242" s="25"/>
      <c r="H242" s="76"/>
      <c r="I242" s="76"/>
      <c r="J242" s="76"/>
    </row>
    <row r="243" spans="1:10" ht="13.2">
      <c r="A243" s="76"/>
      <c r="B243" s="76"/>
      <c r="C243" s="76"/>
      <c r="D243" s="76"/>
      <c r="E243" s="25"/>
      <c r="F243" s="25"/>
      <c r="G243" s="25"/>
      <c r="H243" s="76"/>
      <c r="I243" s="76"/>
      <c r="J243" s="76"/>
    </row>
    <row r="244" spans="1:10" ht="13.2">
      <c r="A244" s="76"/>
      <c r="B244" s="76"/>
      <c r="C244" s="76"/>
      <c r="D244" s="76"/>
      <c r="E244" s="25"/>
      <c r="F244" s="25"/>
      <c r="G244" s="25"/>
      <c r="H244" s="76"/>
      <c r="I244" s="76"/>
      <c r="J244" s="76"/>
    </row>
    <row r="245" spans="1:10" ht="13.2">
      <c r="A245" s="76"/>
      <c r="B245" s="76"/>
      <c r="C245" s="101">
        <v>43498</v>
      </c>
      <c r="D245" s="102">
        <v>43759</v>
      </c>
      <c r="E245" s="25"/>
      <c r="F245" s="25"/>
      <c r="G245" s="25"/>
      <c r="H245" s="102"/>
      <c r="I245" s="100">
        <v>2</v>
      </c>
      <c r="J245" s="100"/>
    </row>
    <row r="246" spans="1:10" ht="13.2">
      <c r="A246" s="76"/>
      <c r="B246" s="76"/>
      <c r="C246" s="76"/>
      <c r="D246" s="76"/>
      <c r="E246" s="25"/>
      <c r="F246" s="25"/>
      <c r="G246" s="25"/>
      <c r="H246" s="76"/>
      <c r="I246" s="76"/>
      <c r="J246" s="76"/>
    </row>
    <row r="247" spans="1:10" ht="13.2">
      <c r="A247" s="76"/>
      <c r="B247" s="76"/>
      <c r="C247" s="76"/>
      <c r="D247" s="76"/>
      <c r="E247" s="25"/>
      <c r="F247" s="25"/>
      <c r="G247" s="25"/>
      <c r="H247" s="76"/>
      <c r="I247" s="76"/>
      <c r="J247" s="76"/>
    </row>
    <row r="248" spans="1:10" ht="13.2">
      <c r="A248" s="76"/>
      <c r="B248" s="76"/>
      <c r="C248" s="76"/>
      <c r="D248" s="76"/>
      <c r="E248" s="25"/>
      <c r="F248" s="25"/>
      <c r="G248" s="25"/>
      <c r="H248" s="76"/>
      <c r="I248" s="76"/>
      <c r="J248" s="76"/>
    </row>
    <row r="249" spans="1:10" ht="13.2">
      <c r="A249" s="76"/>
      <c r="B249" s="76"/>
      <c r="C249" s="101">
        <v>43526</v>
      </c>
      <c r="D249" s="102">
        <v>43761</v>
      </c>
      <c r="E249" s="25"/>
      <c r="F249" s="25"/>
      <c r="G249" s="25"/>
      <c r="H249" s="102"/>
      <c r="I249" s="100">
        <v>2</v>
      </c>
      <c r="J249" s="100"/>
    </row>
    <row r="250" spans="1:10" ht="13.2">
      <c r="A250" s="76"/>
      <c r="B250" s="76"/>
      <c r="C250" s="76"/>
      <c r="D250" s="76"/>
      <c r="E250" s="25"/>
      <c r="F250" s="25"/>
      <c r="G250" s="25"/>
      <c r="H250" s="76"/>
      <c r="I250" s="76"/>
      <c r="J250" s="76"/>
    </row>
    <row r="251" spans="1:10" ht="13.2">
      <c r="A251" s="76"/>
      <c r="B251" s="76"/>
      <c r="C251" s="76"/>
      <c r="D251" s="76"/>
      <c r="E251" s="25"/>
      <c r="F251" s="25"/>
      <c r="G251" s="25"/>
      <c r="H251" s="76"/>
      <c r="I251" s="76"/>
      <c r="J251" s="76"/>
    </row>
    <row r="252" spans="1:10" ht="13.2">
      <c r="A252" s="76"/>
      <c r="B252" s="76"/>
      <c r="C252" s="76"/>
      <c r="D252" s="76"/>
      <c r="E252" s="25"/>
      <c r="F252" s="25"/>
      <c r="G252" s="25"/>
      <c r="H252" s="76"/>
      <c r="I252" s="76"/>
      <c r="J252" s="76"/>
    </row>
    <row r="253" spans="1:10" ht="13.2">
      <c r="A253" s="76"/>
      <c r="B253" s="76"/>
      <c r="C253" s="101">
        <v>43557</v>
      </c>
      <c r="D253" s="102">
        <v>43763</v>
      </c>
      <c r="E253" s="25"/>
      <c r="F253" s="25"/>
      <c r="G253" s="25"/>
      <c r="H253" s="102"/>
      <c r="I253" s="100">
        <v>2</v>
      </c>
      <c r="J253" s="100"/>
    </row>
    <row r="254" spans="1:10" ht="13.2">
      <c r="A254" s="76"/>
      <c r="B254" s="76"/>
      <c r="C254" s="76"/>
      <c r="D254" s="76"/>
      <c r="E254" s="25"/>
      <c r="F254" s="25"/>
      <c r="G254" s="25"/>
      <c r="H254" s="76"/>
      <c r="I254" s="76"/>
      <c r="J254" s="76"/>
    </row>
    <row r="255" spans="1:10" ht="13.2">
      <c r="A255" s="76"/>
      <c r="B255" s="76"/>
      <c r="C255" s="76"/>
      <c r="D255" s="76"/>
      <c r="E255" s="25"/>
      <c r="F255" s="25"/>
      <c r="G255" s="25"/>
      <c r="H255" s="76"/>
      <c r="I255" s="76"/>
      <c r="J255" s="76"/>
    </row>
    <row r="256" spans="1:10" ht="13.2">
      <c r="A256" s="76"/>
      <c r="B256" s="76"/>
      <c r="C256" s="76"/>
      <c r="D256" s="76"/>
      <c r="E256" s="25"/>
      <c r="F256" s="25"/>
      <c r="G256" s="25"/>
      <c r="H256" s="76"/>
      <c r="I256" s="76"/>
      <c r="J256" s="76"/>
    </row>
    <row r="257" spans="1:10" ht="13.2">
      <c r="A257" s="76"/>
      <c r="B257" s="76"/>
      <c r="C257" s="101">
        <v>43587</v>
      </c>
      <c r="D257" s="102">
        <v>43765</v>
      </c>
      <c r="E257" s="25"/>
      <c r="F257" s="25"/>
      <c r="G257" s="25"/>
      <c r="H257" s="102"/>
      <c r="I257" s="100">
        <v>2</v>
      </c>
      <c r="J257" s="100"/>
    </row>
    <row r="258" spans="1:10" ht="13.2">
      <c r="A258" s="76"/>
      <c r="B258" s="76"/>
      <c r="C258" s="76"/>
      <c r="D258" s="76"/>
      <c r="E258" s="25"/>
      <c r="F258" s="25"/>
      <c r="G258" s="25"/>
      <c r="H258" s="76"/>
      <c r="I258" s="76"/>
      <c r="J258" s="76"/>
    </row>
    <row r="259" spans="1:10" ht="13.2">
      <c r="A259" s="76"/>
      <c r="B259" s="76"/>
      <c r="C259" s="76"/>
      <c r="D259" s="76"/>
      <c r="E259" s="25"/>
      <c r="F259" s="25"/>
      <c r="G259" s="25"/>
      <c r="H259" s="76"/>
      <c r="I259" s="76"/>
      <c r="J259" s="76"/>
    </row>
    <row r="260" spans="1:10" ht="13.2">
      <c r="A260" s="76"/>
      <c r="B260" s="76"/>
      <c r="C260" s="76"/>
      <c r="D260" s="76"/>
      <c r="E260" s="25"/>
      <c r="F260" s="25"/>
      <c r="G260" s="25"/>
      <c r="H260" s="76"/>
      <c r="I260" s="76"/>
      <c r="J260" s="76"/>
    </row>
    <row r="261" spans="1:10" ht="13.2">
      <c r="A261" s="76"/>
      <c r="B261" s="76"/>
      <c r="C261" s="101">
        <v>43587</v>
      </c>
      <c r="D261" s="102">
        <v>43767</v>
      </c>
      <c r="E261" s="25"/>
      <c r="F261" s="25"/>
      <c r="G261" s="25"/>
      <c r="H261" s="102"/>
      <c r="I261" s="100">
        <v>2</v>
      </c>
      <c r="J261" s="100"/>
    </row>
    <row r="262" spans="1:10" ht="13.2">
      <c r="A262" s="76"/>
      <c r="B262" s="76"/>
      <c r="C262" s="76"/>
      <c r="D262" s="76"/>
      <c r="E262" s="25"/>
      <c r="F262" s="25"/>
      <c r="G262" s="25"/>
      <c r="H262" s="76"/>
      <c r="I262" s="76"/>
      <c r="J262" s="76"/>
    </row>
    <row r="263" spans="1:10" ht="13.2">
      <c r="A263" s="76"/>
      <c r="B263" s="76"/>
      <c r="C263" s="76"/>
      <c r="D263" s="76"/>
      <c r="E263" s="25"/>
      <c r="F263" s="25"/>
      <c r="G263" s="25"/>
      <c r="H263" s="76"/>
      <c r="I263" s="76"/>
      <c r="J263" s="76"/>
    </row>
    <row r="264" spans="1:10" ht="13.2">
      <c r="A264" s="76"/>
      <c r="B264" s="76"/>
      <c r="C264" s="76"/>
      <c r="D264" s="76"/>
      <c r="E264" s="25"/>
      <c r="F264" s="25"/>
      <c r="G264" s="25"/>
      <c r="H264" s="76"/>
      <c r="I264" s="76"/>
      <c r="J264" s="76"/>
    </row>
    <row r="265" spans="1:10" ht="13.2">
      <c r="A265" s="76"/>
      <c r="B265" s="158"/>
      <c r="C265" s="76"/>
      <c r="D265" s="76"/>
      <c r="E265" s="76"/>
      <c r="F265" s="76"/>
      <c r="G265" s="76"/>
      <c r="H265" s="76"/>
      <c r="I265" s="76"/>
      <c r="J265" s="76"/>
    </row>
    <row r="266" spans="1:10" ht="13.2">
      <c r="A266" s="76"/>
      <c r="B266" s="100">
        <v>3</v>
      </c>
      <c r="C266" s="101">
        <v>43468</v>
      </c>
      <c r="D266" s="102">
        <v>43769</v>
      </c>
      <c r="E266" s="25"/>
      <c r="F266" s="25"/>
      <c r="G266" s="25"/>
      <c r="H266" s="102"/>
      <c r="I266" s="100">
        <v>2</v>
      </c>
      <c r="J266" s="100"/>
    </row>
    <row r="267" spans="1:10" ht="13.2">
      <c r="A267" s="76"/>
      <c r="B267" s="76"/>
      <c r="C267" s="76"/>
      <c r="D267" s="76"/>
      <c r="E267" s="25"/>
      <c r="F267" s="25"/>
      <c r="G267" s="25"/>
      <c r="H267" s="76"/>
      <c r="I267" s="76"/>
      <c r="J267" s="76"/>
    </row>
    <row r="268" spans="1:10" ht="13.2">
      <c r="A268" s="76"/>
      <c r="B268" s="76"/>
      <c r="C268" s="76"/>
      <c r="D268" s="76"/>
      <c r="E268" s="25"/>
      <c r="F268" s="25"/>
      <c r="G268" s="25"/>
      <c r="H268" s="76"/>
      <c r="I268" s="76"/>
      <c r="J268" s="76"/>
    </row>
    <row r="269" spans="1:10" ht="13.2">
      <c r="A269" s="76"/>
      <c r="B269" s="76"/>
      <c r="C269" s="76"/>
      <c r="D269" s="76"/>
      <c r="E269" s="25"/>
      <c r="F269" s="25"/>
      <c r="G269" s="25"/>
      <c r="H269" s="76"/>
      <c r="I269" s="76"/>
      <c r="J269" s="76"/>
    </row>
    <row r="270" spans="1:10" ht="13.2">
      <c r="A270" s="76"/>
      <c r="B270" s="76"/>
      <c r="C270" s="101">
        <v>43499</v>
      </c>
      <c r="D270" s="102">
        <v>43771</v>
      </c>
      <c r="E270" s="25"/>
      <c r="F270" s="25"/>
      <c r="G270" s="25"/>
      <c r="H270" s="102"/>
      <c r="I270" s="100">
        <v>2</v>
      </c>
      <c r="J270" s="100"/>
    </row>
    <row r="271" spans="1:10" ht="13.2">
      <c r="A271" s="76"/>
      <c r="B271" s="76"/>
      <c r="C271" s="76"/>
      <c r="D271" s="76"/>
      <c r="E271" s="25"/>
      <c r="F271" s="25"/>
      <c r="G271" s="25"/>
      <c r="H271" s="76"/>
      <c r="I271" s="76"/>
      <c r="J271" s="76"/>
    </row>
    <row r="272" spans="1:10" ht="13.2">
      <c r="A272" s="76"/>
      <c r="B272" s="76"/>
      <c r="C272" s="76"/>
      <c r="D272" s="76"/>
      <c r="E272" s="25"/>
      <c r="F272" s="25"/>
      <c r="G272" s="25"/>
      <c r="H272" s="76"/>
      <c r="I272" s="76"/>
      <c r="J272" s="76"/>
    </row>
    <row r="273" spans="1:10" ht="13.2">
      <c r="A273" s="76"/>
      <c r="B273" s="76"/>
      <c r="C273" s="76"/>
      <c r="D273" s="76"/>
      <c r="E273" s="25"/>
      <c r="F273" s="25"/>
      <c r="G273" s="25"/>
      <c r="H273" s="76"/>
      <c r="I273" s="76"/>
      <c r="J273" s="76"/>
    </row>
    <row r="274" spans="1:10" ht="13.2">
      <c r="A274" s="76"/>
      <c r="B274" s="76"/>
      <c r="C274" s="101">
        <v>43527</v>
      </c>
      <c r="D274" s="102">
        <v>43773</v>
      </c>
      <c r="E274" s="25"/>
      <c r="F274" s="25"/>
      <c r="G274" s="25"/>
      <c r="H274" s="102"/>
      <c r="I274" s="100">
        <v>2</v>
      </c>
      <c r="J274" s="100"/>
    </row>
    <row r="275" spans="1:10" ht="13.2">
      <c r="A275" s="76"/>
      <c r="B275" s="76"/>
      <c r="C275" s="76"/>
      <c r="D275" s="76"/>
      <c r="E275" s="25"/>
      <c r="F275" s="25"/>
      <c r="G275" s="25"/>
      <c r="H275" s="76"/>
      <c r="I275" s="76"/>
      <c r="J275" s="76"/>
    </row>
    <row r="276" spans="1:10" ht="13.2">
      <c r="A276" s="76"/>
      <c r="B276" s="76"/>
      <c r="C276" s="76"/>
      <c r="D276" s="76"/>
      <c r="E276" s="25"/>
      <c r="F276" s="25"/>
      <c r="G276" s="25"/>
      <c r="H276" s="76"/>
      <c r="I276" s="76"/>
      <c r="J276" s="76"/>
    </row>
    <row r="277" spans="1:10" ht="13.2">
      <c r="A277" s="76"/>
      <c r="B277" s="76"/>
      <c r="C277" s="76"/>
      <c r="D277" s="76"/>
      <c r="E277" s="25"/>
      <c r="F277" s="25"/>
      <c r="G277" s="25"/>
      <c r="H277" s="76"/>
      <c r="I277" s="76"/>
      <c r="J277" s="76"/>
    </row>
    <row r="278" spans="1:10" ht="13.2">
      <c r="A278" s="76"/>
      <c r="B278" s="157"/>
      <c r="C278" s="76"/>
      <c r="D278" s="76"/>
      <c r="E278" s="76"/>
      <c r="F278" s="76"/>
      <c r="G278" s="76"/>
      <c r="H278" s="76"/>
      <c r="I278" s="76"/>
      <c r="J278" s="76"/>
    </row>
    <row r="279" spans="1:10" ht="13.2">
      <c r="A279" s="76"/>
      <c r="B279" s="155">
        <v>4</v>
      </c>
      <c r="C279" s="156">
        <v>43469</v>
      </c>
      <c r="D279" s="102">
        <v>43775</v>
      </c>
      <c r="E279" s="34"/>
      <c r="F279" s="34"/>
      <c r="G279" s="34"/>
      <c r="H279" s="76"/>
      <c r="I279" s="155">
        <v>2</v>
      </c>
      <c r="J279" s="76"/>
    </row>
    <row r="280" spans="1:10" ht="13.2">
      <c r="A280" s="76"/>
      <c r="B280" s="76"/>
      <c r="C280" s="76"/>
      <c r="D280" s="76"/>
      <c r="E280" s="34"/>
      <c r="F280" s="34"/>
      <c r="G280" s="34"/>
      <c r="H280" s="76"/>
      <c r="I280" s="76"/>
      <c r="J280" s="76"/>
    </row>
    <row r="281" spans="1:10" ht="13.2">
      <c r="A281" s="76"/>
      <c r="B281" s="76"/>
      <c r="C281" s="76"/>
      <c r="D281" s="76"/>
      <c r="E281" s="34"/>
      <c r="F281" s="34"/>
      <c r="G281" s="34"/>
      <c r="H281" s="76"/>
      <c r="I281" s="76"/>
      <c r="J281" s="76"/>
    </row>
    <row r="282" spans="1:10" ht="13.2">
      <c r="A282" s="76"/>
      <c r="B282" s="76"/>
      <c r="C282" s="76"/>
      <c r="D282" s="76"/>
      <c r="E282" s="34"/>
      <c r="F282" s="34"/>
      <c r="G282" s="34"/>
      <c r="H282" s="76"/>
      <c r="I282" s="76"/>
      <c r="J282" s="76"/>
    </row>
    <row r="283" spans="1:10" ht="13.2">
      <c r="A283" s="36"/>
      <c r="B283" s="36"/>
      <c r="C283" s="36"/>
      <c r="D283" s="36"/>
      <c r="E283" s="36"/>
      <c r="F283" s="36"/>
      <c r="G283" s="36"/>
      <c r="H283" s="36"/>
      <c r="I283" s="36"/>
      <c r="J283" s="36"/>
    </row>
    <row r="284" spans="1:10" ht="13.2">
      <c r="A284" s="155" t="s">
        <v>25</v>
      </c>
      <c r="B284" s="100">
        <v>1</v>
      </c>
      <c r="C284" s="101">
        <v>43466</v>
      </c>
      <c r="D284" s="102">
        <v>43777</v>
      </c>
      <c r="E284" s="29"/>
      <c r="F284" s="25"/>
      <c r="G284" s="25"/>
      <c r="H284" s="102"/>
      <c r="I284" s="100">
        <v>2</v>
      </c>
      <c r="J284" s="100"/>
    </row>
    <row r="285" spans="1:10" ht="13.2">
      <c r="A285" s="76"/>
      <c r="B285" s="76"/>
      <c r="C285" s="76"/>
      <c r="D285" s="76"/>
      <c r="E285" s="29"/>
      <c r="F285" s="25"/>
      <c r="G285" s="25"/>
      <c r="H285" s="76"/>
      <c r="I285" s="76"/>
      <c r="J285" s="76"/>
    </row>
    <row r="286" spans="1:10" ht="13.2">
      <c r="A286" s="76"/>
      <c r="B286" s="76"/>
      <c r="C286" s="76"/>
      <c r="D286" s="76"/>
      <c r="E286" s="29"/>
      <c r="F286" s="25"/>
      <c r="G286" s="25"/>
      <c r="H286" s="76"/>
      <c r="I286" s="76"/>
      <c r="J286" s="76"/>
    </row>
    <row r="287" spans="1:10" ht="13.2">
      <c r="A287" s="76"/>
      <c r="B287" s="76"/>
      <c r="C287" s="76"/>
      <c r="D287" s="76"/>
      <c r="E287" s="25"/>
      <c r="F287" s="25"/>
      <c r="G287" s="25"/>
      <c r="H287" s="76"/>
      <c r="I287" s="76"/>
      <c r="J287" s="76"/>
    </row>
    <row r="288" spans="1:10" ht="13.2">
      <c r="A288" s="76"/>
      <c r="B288" s="76"/>
      <c r="C288" s="156">
        <v>43497</v>
      </c>
      <c r="D288" s="102">
        <v>43779</v>
      </c>
      <c r="E288" s="29"/>
      <c r="F288" s="25"/>
      <c r="G288" s="25"/>
      <c r="H288" s="102"/>
      <c r="I288" s="100">
        <v>2</v>
      </c>
      <c r="J288" s="100"/>
    </row>
    <row r="289" spans="1:10" ht="13.2">
      <c r="A289" s="76"/>
      <c r="B289" s="76"/>
      <c r="C289" s="76"/>
      <c r="D289" s="76"/>
      <c r="E289" s="29"/>
      <c r="F289" s="25"/>
      <c r="G289" s="25"/>
      <c r="H289" s="76"/>
      <c r="I289" s="76"/>
      <c r="J289" s="76"/>
    </row>
    <row r="290" spans="1:10" ht="13.2">
      <c r="A290" s="76"/>
      <c r="B290" s="76"/>
      <c r="C290" s="76"/>
      <c r="D290" s="76"/>
      <c r="E290" s="29"/>
      <c r="F290" s="25"/>
      <c r="G290" s="25"/>
      <c r="H290" s="76"/>
      <c r="I290" s="76"/>
      <c r="J290" s="76"/>
    </row>
    <row r="291" spans="1:10" ht="13.2">
      <c r="A291" s="76"/>
      <c r="B291" s="76"/>
      <c r="C291" s="76"/>
      <c r="D291" s="76"/>
      <c r="E291" s="29"/>
      <c r="F291" s="25"/>
      <c r="G291" s="25"/>
      <c r="H291" s="76"/>
      <c r="I291" s="76"/>
      <c r="J291" s="76"/>
    </row>
    <row r="292" spans="1:10" ht="13.2">
      <c r="A292" s="76"/>
      <c r="B292" s="76"/>
      <c r="C292" s="101">
        <v>43525</v>
      </c>
      <c r="D292" s="102">
        <v>43781</v>
      </c>
      <c r="E292" s="29"/>
      <c r="F292" s="25"/>
      <c r="G292" s="25"/>
      <c r="H292" s="102"/>
      <c r="I292" s="100">
        <v>2</v>
      </c>
      <c r="J292" s="100"/>
    </row>
    <row r="293" spans="1:10" ht="13.2">
      <c r="A293" s="76"/>
      <c r="B293" s="76"/>
      <c r="C293" s="76"/>
      <c r="D293" s="76"/>
      <c r="E293" s="25"/>
      <c r="F293" s="25"/>
      <c r="G293" s="25"/>
      <c r="H293" s="76"/>
      <c r="I293" s="76"/>
      <c r="J293" s="76"/>
    </row>
    <row r="294" spans="1:10" ht="13.2">
      <c r="A294" s="76"/>
      <c r="B294" s="76"/>
      <c r="C294" s="76"/>
      <c r="D294" s="76"/>
      <c r="E294" s="25"/>
      <c r="F294" s="25"/>
      <c r="G294" s="25"/>
      <c r="H294" s="76"/>
      <c r="I294" s="76"/>
      <c r="J294" s="76"/>
    </row>
    <row r="295" spans="1:10" ht="13.2">
      <c r="A295" s="76"/>
      <c r="B295" s="76"/>
      <c r="C295" s="76"/>
      <c r="D295" s="76"/>
      <c r="E295" s="25"/>
      <c r="F295" s="25"/>
      <c r="G295" s="25"/>
      <c r="H295" s="76"/>
      <c r="I295" s="76"/>
      <c r="J295" s="76"/>
    </row>
    <row r="296" spans="1:10" ht="13.2">
      <c r="A296" s="76"/>
      <c r="B296" s="157"/>
      <c r="C296" s="76"/>
      <c r="D296" s="76"/>
      <c r="E296" s="76"/>
      <c r="F296" s="76"/>
      <c r="G296" s="76"/>
      <c r="H296" s="76"/>
      <c r="I296" s="76"/>
      <c r="J296" s="76"/>
    </row>
    <row r="297" spans="1:10" ht="13.2">
      <c r="A297" s="76"/>
      <c r="B297" s="100">
        <v>2</v>
      </c>
      <c r="C297" s="101">
        <v>43467</v>
      </c>
      <c r="D297" s="102">
        <v>43784</v>
      </c>
      <c r="E297" s="25"/>
      <c r="F297" s="25"/>
      <c r="G297" s="25"/>
      <c r="H297" s="102"/>
      <c r="I297" s="100">
        <v>3</v>
      </c>
      <c r="J297" s="100"/>
    </row>
    <row r="298" spans="1:10" ht="13.2">
      <c r="A298" s="76"/>
      <c r="B298" s="76"/>
      <c r="C298" s="76"/>
      <c r="D298" s="76"/>
      <c r="E298" s="25"/>
      <c r="F298" s="25"/>
      <c r="G298" s="25"/>
      <c r="H298" s="76"/>
      <c r="I298" s="76"/>
      <c r="J298" s="76"/>
    </row>
    <row r="299" spans="1:10" ht="13.2">
      <c r="A299" s="76"/>
      <c r="B299" s="76"/>
      <c r="C299" s="76"/>
      <c r="D299" s="76"/>
      <c r="E299" s="25"/>
      <c r="F299" s="25"/>
      <c r="G299" s="25"/>
      <c r="H299" s="76"/>
      <c r="I299" s="76"/>
      <c r="J299" s="76"/>
    </row>
    <row r="300" spans="1:10" ht="13.2">
      <c r="A300" s="76"/>
      <c r="B300" s="76"/>
      <c r="C300" s="76"/>
      <c r="D300" s="76"/>
      <c r="E300" s="25"/>
      <c r="F300" s="25"/>
      <c r="G300" s="25"/>
      <c r="H300" s="76"/>
      <c r="I300" s="76"/>
      <c r="J300" s="76"/>
    </row>
    <row r="301" spans="1:10" ht="13.2">
      <c r="A301" s="76"/>
      <c r="B301" s="76"/>
      <c r="C301" s="101">
        <v>43498</v>
      </c>
      <c r="D301" s="102">
        <v>43786</v>
      </c>
      <c r="E301" s="25"/>
      <c r="F301" s="25"/>
      <c r="G301" s="25"/>
      <c r="H301" s="102"/>
      <c r="I301" s="100">
        <v>3</v>
      </c>
      <c r="J301" s="100"/>
    </row>
    <row r="302" spans="1:10" ht="13.2">
      <c r="A302" s="76"/>
      <c r="B302" s="76"/>
      <c r="C302" s="76"/>
      <c r="D302" s="76"/>
      <c r="E302" s="25"/>
      <c r="F302" s="25"/>
      <c r="G302" s="25"/>
      <c r="H302" s="76"/>
      <c r="I302" s="76"/>
      <c r="J302" s="76"/>
    </row>
    <row r="303" spans="1:10" ht="13.2">
      <c r="A303" s="76"/>
      <c r="B303" s="76"/>
      <c r="C303" s="76"/>
      <c r="D303" s="76"/>
      <c r="E303" s="25"/>
      <c r="F303" s="25"/>
      <c r="G303" s="25"/>
      <c r="H303" s="76"/>
      <c r="I303" s="76"/>
      <c r="J303" s="76"/>
    </row>
    <row r="304" spans="1:10" ht="13.2">
      <c r="A304" s="76"/>
      <c r="B304" s="76"/>
      <c r="C304" s="76"/>
      <c r="D304" s="76"/>
      <c r="E304" s="25"/>
      <c r="F304" s="25"/>
      <c r="G304" s="25"/>
      <c r="H304" s="76"/>
      <c r="I304" s="76"/>
      <c r="J304" s="76"/>
    </row>
    <row r="305" spans="1:10" ht="13.2">
      <c r="A305" s="76"/>
      <c r="B305" s="76"/>
      <c r="C305" s="101">
        <v>43526</v>
      </c>
      <c r="D305" s="102">
        <v>43788</v>
      </c>
      <c r="E305" s="25"/>
      <c r="F305" s="25"/>
      <c r="G305" s="25"/>
      <c r="H305" s="102"/>
      <c r="I305" s="100">
        <v>2</v>
      </c>
      <c r="J305" s="100"/>
    </row>
    <row r="306" spans="1:10" ht="13.2">
      <c r="A306" s="76"/>
      <c r="B306" s="76"/>
      <c r="C306" s="76"/>
      <c r="D306" s="76"/>
      <c r="E306" s="25"/>
      <c r="F306" s="25"/>
      <c r="G306" s="25"/>
      <c r="H306" s="76"/>
      <c r="I306" s="76"/>
      <c r="J306" s="76"/>
    </row>
    <row r="307" spans="1:10" ht="13.2">
      <c r="A307" s="76"/>
      <c r="B307" s="76"/>
      <c r="C307" s="76"/>
      <c r="D307" s="76"/>
      <c r="E307" s="25"/>
      <c r="F307" s="25"/>
      <c r="G307" s="25"/>
      <c r="H307" s="76"/>
      <c r="I307" s="76"/>
      <c r="J307" s="76"/>
    </row>
    <row r="308" spans="1:10" ht="13.2">
      <c r="A308" s="76"/>
      <c r="B308" s="76"/>
      <c r="C308" s="76"/>
      <c r="D308" s="76"/>
      <c r="E308" s="25"/>
      <c r="F308" s="25"/>
      <c r="G308" s="25"/>
      <c r="H308" s="76"/>
      <c r="I308" s="76"/>
      <c r="J308" s="76"/>
    </row>
    <row r="309" spans="1:10" ht="13.2">
      <c r="A309" s="76"/>
      <c r="B309" s="76"/>
      <c r="C309" s="101">
        <v>43557</v>
      </c>
      <c r="D309" s="102">
        <v>43790</v>
      </c>
      <c r="E309" s="25"/>
      <c r="F309" s="25"/>
      <c r="G309" s="25"/>
      <c r="H309" s="102"/>
      <c r="I309" s="100">
        <v>2</v>
      </c>
      <c r="J309" s="100"/>
    </row>
    <row r="310" spans="1:10" ht="13.2">
      <c r="A310" s="76"/>
      <c r="B310" s="76"/>
      <c r="C310" s="76"/>
      <c r="D310" s="76"/>
      <c r="E310" s="25"/>
      <c r="F310" s="25"/>
      <c r="G310" s="25"/>
      <c r="H310" s="76"/>
      <c r="I310" s="76"/>
      <c r="J310" s="76"/>
    </row>
    <row r="311" spans="1:10" ht="13.2">
      <c r="A311" s="76"/>
      <c r="B311" s="76"/>
      <c r="C311" s="76"/>
      <c r="D311" s="76"/>
      <c r="E311" s="25"/>
      <c r="F311" s="25"/>
      <c r="G311" s="25"/>
      <c r="H311" s="76"/>
      <c r="I311" s="76"/>
      <c r="J311" s="76"/>
    </row>
    <row r="312" spans="1:10" ht="13.2">
      <c r="A312" s="76"/>
      <c r="B312" s="76"/>
      <c r="C312" s="76"/>
      <c r="D312" s="76"/>
      <c r="E312" s="25"/>
      <c r="F312" s="25"/>
      <c r="G312" s="25"/>
      <c r="H312" s="76"/>
      <c r="I312" s="76"/>
      <c r="J312" s="76"/>
    </row>
    <row r="313" spans="1:10" ht="13.2">
      <c r="A313" s="76"/>
      <c r="B313" s="76"/>
      <c r="C313" s="101">
        <v>43587</v>
      </c>
      <c r="D313" s="102">
        <v>43792</v>
      </c>
      <c r="E313" s="25"/>
      <c r="F313" s="25"/>
      <c r="G313" s="25"/>
      <c r="H313" s="102"/>
      <c r="I313" s="100">
        <v>2</v>
      </c>
      <c r="J313" s="100"/>
    </row>
    <row r="314" spans="1:10" ht="13.2">
      <c r="A314" s="76"/>
      <c r="B314" s="76"/>
      <c r="C314" s="76"/>
      <c r="D314" s="76"/>
      <c r="E314" s="25"/>
      <c r="F314" s="25"/>
      <c r="G314" s="25"/>
      <c r="H314" s="76"/>
      <c r="I314" s="76"/>
      <c r="J314" s="76"/>
    </row>
    <row r="315" spans="1:10" ht="13.2">
      <c r="A315" s="76"/>
      <c r="B315" s="76"/>
      <c r="C315" s="76"/>
      <c r="D315" s="76"/>
      <c r="E315" s="25"/>
      <c r="F315" s="25"/>
      <c r="G315" s="25"/>
      <c r="H315" s="76"/>
      <c r="I315" s="76"/>
      <c r="J315" s="76"/>
    </row>
    <row r="316" spans="1:10" ht="13.2">
      <c r="A316" s="76"/>
      <c r="B316" s="76"/>
      <c r="C316" s="76"/>
      <c r="D316" s="76"/>
      <c r="E316" s="25"/>
      <c r="F316" s="25"/>
      <c r="G316" s="25"/>
      <c r="H316" s="76"/>
      <c r="I316" s="76"/>
      <c r="J316" s="76"/>
    </row>
    <row r="317" spans="1:10" ht="13.2">
      <c r="A317" s="76"/>
      <c r="B317" s="76"/>
      <c r="C317" s="101">
        <v>43618</v>
      </c>
      <c r="D317" s="102">
        <v>43794</v>
      </c>
      <c r="E317" s="25"/>
      <c r="F317" s="25"/>
      <c r="G317" s="25"/>
      <c r="H317" s="102"/>
      <c r="I317" s="100">
        <v>2</v>
      </c>
      <c r="J317" s="100"/>
    </row>
    <row r="318" spans="1:10" ht="13.2">
      <c r="A318" s="76"/>
      <c r="B318" s="76"/>
      <c r="C318" s="76"/>
      <c r="D318" s="76"/>
      <c r="E318" s="25"/>
      <c r="F318" s="25"/>
      <c r="G318" s="25"/>
      <c r="H318" s="76"/>
      <c r="I318" s="76"/>
      <c r="J318" s="76"/>
    </row>
    <row r="319" spans="1:10" ht="13.2">
      <c r="A319" s="76"/>
      <c r="B319" s="76"/>
      <c r="C319" s="76"/>
      <c r="D319" s="76"/>
      <c r="E319" s="25"/>
      <c r="F319" s="25"/>
      <c r="G319" s="25"/>
      <c r="H319" s="76"/>
      <c r="I319" s="76"/>
      <c r="J319" s="76"/>
    </row>
    <row r="320" spans="1:10" ht="13.2">
      <c r="A320" s="76"/>
      <c r="B320" s="76"/>
      <c r="C320" s="76"/>
      <c r="D320" s="76"/>
      <c r="E320" s="25"/>
      <c r="F320" s="25"/>
      <c r="G320" s="25"/>
      <c r="H320" s="76"/>
      <c r="I320" s="76"/>
      <c r="J320" s="76"/>
    </row>
    <row r="321" spans="1:10" ht="13.2">
      <c r="A321" s="76"/>
      <c r="B321" s="158"/>
      <c r="C321" s="76"/>
      <c r="D321" s="76"/>
      <c r="E321" s="76"/>
      <c r="F321" s="76"/>
      <c r="G321" s="76"/>
      <c r="H321" s="76"/>
      <c r="I321" s="76"/>
      <c r="J321" s="76"/>
    </row>
    <row r="322" spans="1:10" ht="13.2">
      <c r="A322" s="76"/>
      <c r="B322" s="100">
        <v>3</v>
      </c>
      <c r="C322" s="101">
        <v>43468</v>
      </c>
      <c r="D322" s="102">
        <v>43796</v>
      </c>
      <c r="E322" s="25"/>
      <c r="F322" s="25"/>
      <c r="G322" s="25"/>
      <c r="H322" s="102"/>
      <c r="I322" s="100">
        <v>2</v>
      </c>
      <c r="J322" s="100"/>
    </row>
    <row r="323" spans="1:10" ht="13.2">
      <c r="A323" s="76"/>
      <c r="B323" s="76"/>
      <c r="C323" s="76"/>
      <c r="D323" s="76"/>
      <c r="E323" s="25"/>
      <c r="F323" s="25"/>
      <c r="G323" s="25"/>
      <c r="H323" s="76"/>
      <c r="I323" s="76"/>
      <c r="J323" s="76"/>
    </row>
    <row r="324" spans="1:10" ht="13.2">
      <c r="A324" s="76"/>
      <c r="B324" s="76"/>
      <c r="C324" s="76"/>
      <c r="D324" s="76"/>
      <c r="E324" s="25"/>
      <c r="F324" s="25"/>
      <c r="G324" s="25"/>
      <c r="H324" s="76"/>
      <c r="I324" s="76"/>
      <c r="J324" s="76"/>
    </row>
    <row r="325" spans="1:10" ht="13.2">
      <c r="A325" s="76"/>
      <c r="B325" s="76"/>
      <c r="C325" s="76"/>
      <c r="D325" s="76"/>
      <c r="E325" s="25"/>
      <c r="F325" s="25"/>
      <c r="G325" s="25"/>
      <c r="H325" s="76"/>
      <c r="I325" s="76"/>
      <c r="J325" s="76"/>
    </row>
    <row r="326" spans="1:10" ht="13.2">
      <c r="A326" s="76"/>
      <c r="B326" s="76"/>
      <c r="C326" s="101">
        <v>43499</v>
      </c>
      <c r="D326" s="102">
        <v>43798</v>
      </c>
      <c r="E326" s="25"/>
      <c r="F326" s="25"/>
      <c r="G326" s="25"/>
      <c r="H326" s="102"/>
      <c r="I326" s="100">
        <v>2</v>
      </c>
      <c r="J326" s="100"/>
    </row>
    <row r="327" spans="1:10" ht="13.2">
      <c r="A327" s="76"/>
      <c r="B327" s="76"/>
      <c r="C327" s="76"/>
      <c r="D327" s="76"/>
      <c r="E327" s="25"/>
      <c r="F327" s="25"/>
      <c r="G327" s="25"/>
      <c r="H327" s="76"/>
      <c r="I327" s="76"/>
      <c r="J327" s="76"/>
    </row>
    <row r="328" spans="1:10" ht="13.2">
      <c r="A328" s="76"/>
      <c r="B328" s="76"/>
      <c r="C328" s="76"/>
      <c r="D328" s="76"/>
      <c r="E328" s="25"/>
      <c r="F328" s="25"/>
      <c r="G328" s="25"/>
      <c r="H328" s="76"/>
      <c r="I328" s="76"/>
      <c r="J328" s="76"/>
    </row>
    <row r="329" spans="1:10" ht="13.2">
      <c r="A329" s="76"/>
      <c r="B329" s="76"/>
      <c r="C329" s="76"/>
      <c r="D329" s="76"/>
      <c r="E329" s="25"/>
      <c r="F329" s="25"/>
      <c r="G329" s="25"/>
      <c r="H329" s="76"/>
      <c r="I329" s="76"/>
      <c r="J329" s="76"/>
    </row>
    <row r="330" spans="1:10" ht="13.2">
      <c r="A330" s="76"/>
      <c r="B330" s="76"/>
      <c r="C330" s="101">
        <v>43527</v>
      </c>
      <c r="D330" s="102">
        <v>43800</v>
      </c>
      <c r="E330" s="25"/>
      <c r="F330" s="25"/>
      <c r="G330" s="25"/>
      <c r="H330" s="102"/>
      <c r="I330" s="100">
        <v>2</v>
      </c>
      <c r="J330" s="100"/>
    </row>
    <row r="331" spans="1:10" ht="13.2">
      <c r="A331" s="76"/>
      <c r="B331" s="76"/>
      <c r="C331" s="76"/>
      <c r="D331" s="76"/>
      <c r="E331" s="25"/>
      <c r="F331" s="25"/>
      <c r="G331" s="25"/>
      <c r="H331" s="76"/>
      <c r="I331" s="76"/>
      <c r="J331" s="76"/>
    </row>
    <row r="332" spans="1:10" ht="13.2">
      <c r="A332" s="76"/>
      <c r="B332" s="76"/>
      <c r="C332" s="76"/>
      <c r="D332" s="76"/>
      <c r="E332" s="25"/>
      <c r="F332" s="25"/>
      <c r="G332" s="25"/>
      <c r="H332" s="76"/>
      <c r="I332" s="76"/>
      <c r="J332" s="76"/>
    </row>
    <row r="333" spans="1:10" ht="13.2">
      <c r="A333" s="76"/>
      <c r="B333" s="76"/>
      <c r="C333" s="76"/>
      <c r="D333" s="76"/>
      <c r="E333" s="25"/>
      <c r="F333" s="25"/>
      <c r="G333" s="25"/>
      <c r="H333" s="76"/>
      <c r="I333" s="76"/>
      <c r="J333" s="76"/>
    </row>
    <row r="334" spans="1:10" ht="13.2">
      <c r="A334" s="76"/>
      <c r="B334" s="157"/>
      <c r="C334" s="76"/>
      <c r="D334" s="76"/>
      <c r="E334" s="76"/>
      <c r="F334" s="76"/>
      <c r="G334" s="76"/>
      <c r="H334" s="76"/>
      <c r="I334" s="76"/>
      <c r="J334" s="76"/>
    </row>
    <row r="335" spans="1:10" ht="13.2">
      <c r="A335" s="76"/>
      <c r="B335" s="155">
        <v>4</v>
      </c>
      <c r="C335" s="156">
        <v>43469</v>
      </c>
      <c r="D335" s="102">
        <v>43804</v>
      </c>
      <c r="E335" s="34"/>
      <c r="F335" s="34"/>
      <c r="G335" s="34"/>
      <c r="H335" s="76"/>
      <c r="I335" s="155">
        <v>4</v>
      </c>
      <c r="J335" s="76"/>
    </row>
    <row r="336" spans="1:10" ht="13.2">
      <c r="A336" s="76"/>
      <c r="B336" s="76"/>
      <c r="C336" s="76"/>
      <c r="D336" s="76"/>
      <c r="E336" s="34"/>
      <c r="F336" s="34"/>
      <c r="G336" s="34"/>
      <c r="H336" s="76"/>
      <c r="I336" s="76"/>
      <c r="J336" s="76"/>
    </row>
    <row r="337" spans="1:10" ht="13.2">
      <c r="A337" s="76"/>
      <c r="B337" s="76"/>
      <c r="C337" s="76"/>
      <c r="D337" s="76"/>
      <c r="E337" s="34"/>
      <c r="F337" s="34"/>
      <c r="G337" s="34"/>
      <c r="H337" s="76"/>
      <c r="I337" s="76"/>
      <c r="J337" s="76"/>
    </row>
    <row r="338" spans="1:10" ht="13.2">
      <c r="A338" s="76"/>
      <c r="B338" s="76"/>
      <c r="C338" s="76"/>
      <c r="D338" s="76"/>
      <c r="E338" s="34"/>
      <c r="F338" s="34"/>
      <c r="G338" s="34"/>
      <c r="H338" s="76"/>
      <c r="I338" s="76"/>
      <c r="J338" s="76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80" t="s">
        <v>24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M1" s="163" t="s">
        <v>26</v>
      </c>
      <c r="N1" s="133"/>
      <c r="O1" s="133"/>
      <c r="P1" s="134"/>
    </row>
    <row r="2" spans="1:16" ht="15.75" customHeight="1">
      <c r="A2" s="170" t="s">
        <v>3</v>
      </c>
      <c r="B2" s="170" t="s">
        <v>4</v>
      </c>
      <c r="C2" s="182" t="s">
        <v>5</v>
      </c>
      <c r="D2" s="177" t="s">
        <v>6</v>
      </c>
      <c r="E2" s="177" t="s">
        <v>7</v>
      </c>
      <c r="F2" s="178" t="s">
        <v>8</v>
      </c>
      <c r="G2" s="175"/>
      <c r="H2" s="177" t="s">
        <v>9</v>
      </c>
      <c r="I2" s="177" t="s">
        <v>10</v>
      </c>
      <c r="J2" s="177" t="s">
        <v>12</v>
      </c>
      <c r="K2" s="182" t="s">
        <v>13</v>
      </c>
      <c r="M2" s="135"/>
      <c r="N2" s="136"/>
      <c r="O2" s="136"/>
      <c r="P2" s="137"/>
    </row>
    <row r="3" spans="1:16" ht="15.75" customHeight="1">
      <c r="A3" s="169"/>
      <c r="B3" s="169"/>
      <c r="C3" s="169"/>
      <c r="D3" s="169"/>
      <c r="E3" s="169"/>
      <c r="F3" s="3" t="s">
        <v>14</v>
      </c>
      <c r="G3" s="4" t="s">
        <v>15</v>
      </c>
      <c r="H3" s="169"/>
      <c r="I3" s="169"/>
      <c r="J3" s="169"/>
      <c r="K3" s="169"/>
      <c r="M3" s="135"/>
      <c r="N3" s="136"/>
      <c r="O3" s="136"/>
      <c r="P3" s="137"/>
    </row>
    <row r="4" spans="1:16" ht="15.75" customHeight="1">
      <c r="A4" s="167" t="s">
        <v>17</v>
      </c>
      <c r="B4" s="171">
        <v>1</v>
      </c>
      <c r="C4" s="172">
        <v>43466</v>
      </c>
      <c r="D4" s="176">
        <v>43637</v>
      </c>
      <c r="E4" s="5">
        <v>43638</v>
      </c>
      <c r="F4" s="7"/>
      <c r="G4" s="18"/>
      <c r="H4" s="176"/>
      <c r="I4" s="171">
        <v>4</v>
      </c>
      <c r="J4" s="171"/>
      <c r="K4" s="186"/>
      <c r="M4" s="135"/>
      <c r="N4" s="136"/>
      <c r="O4" s="136"/>
      <c r="P4" s="137"/>
    </row>
    <row r="5" spans="1:16" ht="15.75" customHeight="1">
      <c r="A5" s="168"/>
      <c r="B5" s="168"/>
      <c r="C5" s="168"/>
      <c r="D5" s="168"/>
      <c r="E5" s="5">
        <v>43639</v>
      </c>
      <c r="F5" s="7"/>
      <c r="G5" s="9"/>
      <c r="H5" s="168"/>
      <c r="I5" s="168"/>
      <c r="J5" s="168"/>
      <c r="K5" s="168"/>
      <c r="M5" s="135"/>
      <c r="N5" s="136"/>
      <c r="O5" s="136"/>
      <c r="P5" s="137"/>
    </row>
    <row r="6" spans="1:16" ht="15.75" customHeight="1">
      <c r="A6" s="168"/>
      <c r="B6" s="168"/>
      <c r="C6" s="168"/>
      <c r="D6" s="168"/>
      <c r="E6" s="5">
        <v>43640</v>
      </c>
      <c r="F6" s="7"/>
      <c r="G6" s="9"/>
      <c r="H6" s="168"/>
      <c r="I6" s="168"/>
      <c r="J6" s="168"/>
      <c r="K6" s="168"/>
      <c r="M6" s="138"/>
      <c r="N6" s="139"/>
      <c r="O6" s="139"/>
      <c r="P6" s="140"/>
    </row>
    <row r="7" spans="1:16" ht="15.75" customHeight="1">
      <c r="A7" s="168"/>
      <c r="B7" s="168"/>
      <c r="C7" s="169"/>
      <c r="D7" s="169"/>
      <c r="E7" s="5">
        <v>43641</v>
      </c>
      <c r="F7" s="7"/>
      <c r="G7" s="9"/>
      <c r="H7" s="169"/>
      <c r="I7" s="169"/>
      <c r="J7" s="169"/>
      <c r="K7" s="169"/>
    </row>
    <row r="8" spans="1:16" ht="15.75" customHeight="1">
      <c r="A8" s="168"/>
      <c r="B8" s="168"/>
      <c r="C8" s="183">
        <v>43497</v>
      </c>
      <c r="D8" s="176">
        <v>43639</v>
      </c>
      <c r="E8" s="5">
        <v>43638</v>
      </c>
      <c r="F8" s="7"/>
      <c r="G8" s="9"/>
      <c r="H8" s="176"/>
      <c r="I8" s="171">
        <v>2</v>
      </c>
      <c r="J8" s="171"/>
      <c r="K8" s="184"/>
    </row>
    <row r="9" spans="1:16" ht="15.75" customHeight="1">
      <c r="A9" s="168"/>
      <c r="B9" s="168"/>
      <c r="C9" s="168"/>
      <c r="D9" s="168"/>
      <c r="E9" s="5">
        <v>43639</v>
      </c>
      <c r="F9" s="7"/>
      <c r="G9" s="9"/>
      <c r="H9" s="168"/>
      <c r="I9" s="168"/>
      <c r="J9" s="168"/>
      <c r="K9" s="168"/>
    </row>
    <row r="10" spans="1:16" ht="15.75" customHeight="1">
      <c r="A10" s="168"/>
      <c r="B10" s="168"/>
      <c r="C10" s="168"/>
      <c r="D10" s="168"/>
      <c r="E10" s="5">
        <v>43640</v>
      </c>
      <c r="F10" s="7"/>
      <c r="G10" s="9"/>
      <c r="H10" s="168"/>
      <c r="I10" s="168"/>
      <c r="J10" s="168"/>
      <c r="K10" s="168"/>
    </row>
    <row r="11" spans="1:16" ht="15.75" customHeight="1">
      <c r="A11" s="168"/>
      <c r="B11" s="168"/>
      <c r="C11" s="169"/>
      <c r="D11" s="169"/>
      <c r="E11" s="5">
        <v>43641</v>
      </c>
      <c r="F11" s="7"/>
      <c r="G11" s="9"/>
      <c r="H11" s="169"/>
      <c r="I11" s="169"/>
      <c r="J11" s="169"/>
      <c r="K11" s="169"/>
    </row>
    <row r="12" spans="1:16" ht="15.75" customHeight="1">
      <c r="A12" s="168"/>
      <c r="B12" s="168"/>
      <c r="C12" s="172">
        <v>43525</v>
      </c>
      <c r="D12" s="176">
        <v>43642</v>
      </c>
      <c r="E12" s="5">
        <v>43642</v>
      </c>
      <c r="F12" s="7"/>
      <c r="G12" s="9"/>
      <c r="H12" s="176"/>
      <c r="I12" s="171">
        <v>3</v>
      </c>
      <c r="J12" s="171"/>
      <c r="K12" s="184"/>
    </row>
    <row r="13" spans="1:16" ht="15.75" customHeight="1">
      <c r="A13" s="168"/>
      <c r="B13" s="168"/>
      <c r="C13" s="168"/>
      <c r="D13" s="168"/>
      <c r="E13" s="9"/>
      <c r="F13" s="7"/>
      <c r="G13" s="9"/>
      <c r="H13" s="168"/>
      <c r="I13" s="168"/>
      <c r="J13" s="168"/>
      <c r="K13" s="168"/>
    </row>
    <row r="14" spans="1:16" ht="15.75" customHeight="1">
      <c r="A14" s="168"/>
      <c r="B14" s="168"/>
      <c r="C14" s="168"/>
      <c r="D14" s="168"/>
      <c r="E14" s="9"/>
      <c r="F14" s="7"/>
      <c r="G14" s="9"/>
      <c r="H14" s="168"/>
      <c r="I14" s="168"/>
      <c r="J14" s="168"/>
      <c r="K14" s="168"/>
    </row>
    <row r="15" spans="1:16" ht="15.75" customHeight="1">
      <c r="A15" s="168"/>
      <c r="B15" s="169"/>
      <c r="C15" s="169"/>
      <c r="D15" s="169"/>
      <c r="E15" s="9"/>
      <c r="F15" s="7"/>
      <c r="G15" s="9"/>
      <c r="H15" s="169"/>
      <c r="I15" s="169"/>
      <c r="J15" s="169"/>
      <c r="K15" s="169"/>
    </row>
    <row r="16" spans="1:16" ht="15.75" customHeight="1">
      <c r="A16" s="168"/>
      <c r="B16" s="173"/>
      <c r="C16" s="174"/>
      <c r="D16" s="174"/>
      <c r="E16" s="174"/>
      <c r="F16" s="174"/>
      <c r="G16" s="174"/>
      <c r="H16" s="174"/>
      <c r="I16" s="174"/>
      <c r="J16" s="174"/>
      <c r="K16" s="175"/>
    </row>
    <row r="17" spans="1:11" ht="15.75" customHeight="1">
      <c r="A17" s="168"/>
      <c r="B17" s="171">
        <v>2</v>
      </c>
      <c r="C17" s="172">
        <v>43467</v>
      </c>
      <c r="D17" s="176">
        <v>43644</v>
      </c>
      <c r="E17" s="6">
        <v>43644</v>
      </c>
      <c r="F17" s="7"/>
      <c r="G17" s="9"/>
      <c r="H17" s="176"/>
      <c r="I17" s="171">
        <v>2</v>
      </c>
      <c r="J17" s="171"/>
      <c r="K17" s="186"/>
    </row>
    <row r="18" spans="1:11" ht="15.75" customHeight="1">
      <c r="A18" s="168"/>
      <c r="B18" s="168"/>
      <c r="C18" s="168"/>
      <c r="D18" s="168"/>
      <c r="E18" s="6">
        <v>43646</v>
      </c>
      <c r="F18" s="7"/>
      <c r="G18" s="9"/>
      <c r="H18" s="168"/>
      <c r="I18" s="168"/>
      <c r="J18" s="168"/>
      <c r="K18" s="168"/>
    </row>
    <row r="19" spans="1:11" ht="15.75" customHeight="1">
      <c r="A19" s="168"/>
      <c r="B19" s="168"/>
      <c r="C19" s="168"/>
      <c r="D19" s="168"/>
      <c r="E19" s="9"/>
      <c r="F19" s="7"/>
      <c r="G19" s="9"/>
      <c r="H19" s="168"/>
      <c r="I19" s="168"/>
      <c r="J19" s="168"/>
      <c r="K19" s="168"/>
    </row>
    <row r="20" spans="1:11" ht="15.75" customHeight="1">
      <c r="A20" s="168"/>
      <c r="B20" s="168"/>
      <c r="C20" s="169"/>
      <c r="D20" s="169"/>
      <c r="E20" s="9"/>
      <c r="F20" s="7"/>
      <c r="G20" s="9"/>
      <c r="H20" s="169"/>
      <c r="I20" s="169"/>
      <c r="J20" s="169"/>
      <c r="K20" s="169"/>
    </row>
    <row r="21" spans="1:11" ht="15.75" customHeight="1">
      <c r="A21" s="168"/>
      <c r="B21" s="168"/>
      <c r="C21" s="172">
        <v>43498</v>
      </c>
      <c r="D21" s="176">
        <v>43647</v>
      </c>
      <c r="E21" s="9"/>
      <c r="F21" s="7"/>
      <c r="G21" s="9"/>
      <c r="H21" s="176"/>
      <c r="I21" s="171">
        <v>3</v>
      </c>
      <c r="J21" s="171"/>
      <c r="K21" s="184"/>
    </row>
    <row r="22" spans="1:11" ht="15.75" customHeight="1">
      <c r="A22" s="168"/>
      <c r="B22" s="168"/>
      <c r="C22" s="168"/>
      <c r="D22" s="168"/>
      <c r="E22" s="9"/>
      <c r="F22" s="7"/>
      <c r="G22" s="9"/>
      <c r="H22" s="168"/>
      <c r="I22" s="168"/>
      <c r="J22" s="168"/>
      <c r="K22" s="168"/>
    </row>
    <row r="23" spans="1:11" ht="15.75" customHeight="1">
      <c r="A23" s="168"/>
      <c r="B23" s="168"/>
      <c r="C23" s="168"/>
      <c r="D23" s="168"/>
      <c r="E23" s="9"/>
      <c r="F23" s="7"/>
      <c r="G23" s="9"/>
      <c r="H23" s="168"/>
      <c r="I23" s="168"/>
      <c r="J23" s="168"/>
      <c r="K23" s="168"/>
    </row>
    <row r="24" spans="1:11" ht="15.75" customHeight="1">
      <c r="A24" s="168"/>
      <c r="B24" s="168"/>
      <c r="C24" s="169"/>
      <c r="D24" s="169"/>
      <c r="E24" s="9"/>
      <c r="F24" s="7"/>
      <c r="G24" s="9"/>
      <c r="H24" s="169"/>
      <c r="I24" s="169"/>
      <c r="J24" s="169"/>
      <c r="K24" s="169"/>
    </row>
    <row r="25" spans="1:11" ht="15.75" customHeight="1">
      <c r="A25" s="168"/>
      <c r="B25" s="168"/>
      <c r="C25" s="172">
        <v>43526</v>
      </c>
      <c r="D25" s="176">
        <v>43650</v>
      </c>
      <c r="E25" s="9"/>
      <c r="F25" s="7"/>
      <c r="G25" s="9"/>
      <c r="H25" s="176"/>
      <c r="I25" s="171">
        <v>3</v>
      </c>
      <c r="J25" s="171"/>
      <c r="K25" s="184"/>
    </row>
    <row r="26" spans="1:11" ht="15.75" customHeight="1">
      <c r="A26" s="168"/>
      <c r="B26" s="168"/>
      <c r="C26" s="168"/>
      <c r="D26" s="168"/>
      <c r="E26" s="9"/>
      <c r="F26" s="7"/>
      <c r="G26" s="9"/>
      <c r="H26" s="168"/>
      <c r="I26" s="168"/>
      <c r="J26" s="168"/>
      <c r="K26" s="168"/>
    </row>
    <row r="27" spans="1:11" ht="15.75" customHeight="1">
      <c r="A27" s="168"/>
      <c r="B27" s="168"/>
      <c r="C27" s="168"/>
      <c r="D27" s="168"/>
      <c r="E27" s="9"/>
      <c r="F27" s="7"/>
      <c r="G27" s="9"/>
      <c r="H27" s="168"/>
      <c r="I27" s="168"/>
      <c r="J27" s="168"/>
      <c r="K27" s="168"/>
    </row>
    <row r="28" spans="1:11" ht="15.75" customHeight="1">
      <c r="A28" s="168"/>
      <c r="B28" s="168"/>
      <c r="C28" s="169"/>
      <c r="D28" s="169"/>
      <c r="E28" s="9"/>
      <c r="F28" s="7"/>
      <c r="G28" s="9"/>
      <c r="H28" s="169"/>
      <c r="I28" s="169"/>
      <c r="J28" s="169"/>
      <c r="K28" s="169"/>
    </row>
    <row r="29" spans="1:11" ht="15.75" customHeight="1">
      <c r="A29" s="168"/>
      <c r="B29" s="168"/>
      <c r="C29" s="172">
        <v>43557</v>
      </c>
      <c r="D29" s="176">
        <v>43652</v>
      </c>
      <c r="E29" s="9"/>
      <c r="F29" s="7"/>
      <c r="G29" s="9"/>
      <c r="H29" s="176"/>
      <c r="I29" s="171">
        <v>2</v>
      </c>
      <c r="J29" s="171"/>
      <c r="K29" s="184"/>
    </row>
    <row r="30" spans="1:11" ht="13.2">
      <c r="A30" s="168"/>
      <c r="B30" s="168"/>
      <c r="C30" s="168"/>
      <c r="D30" s="168"/>
      <c r="E30" s="9"/>
      <c r="F30" s="7"/>
      <c r="G30" s="9"/>
      <c r="H30" s="168"/>
      <c r="I30" s="168"/>
      <c r="J30" s="168"/>
      <c r="K30" s="168"/>
    </row>
    <row r="31" spans="1:11" ht="13.2">
      <c r="A31" s="168"/>
      <c r="B31" s="168"/>
      <c r="C31" s="168"/>
      <c r="D31" s="168"/>
      <c r="E31" s="9"/>
      <c r="F31" s="7"/>
      <c r="G31" s="9"/>
      <c r="H31" s="168"/>
      <c r="I31" s="168"/>
      <c r="J31" s="168"/>
      <c r="K31" s="168"/>
    </row>
    <row r="32" spans="1:11" ht="13.2">
      <c r="A32" s="168"/>
      <c r="B32" s="168"/>
      <c r="C32" s="169"/>
      <c r="D32" s="169"/>
      <c r="E32" s="9"/>
      <c r="F32" s="7"/>
      <c r="G32" s="9"/>
      <c r="H32" s="169"/>
      <c r="I32" s="169"/>
      <c r="J32" s="169"/>
      <c r="K32" s="169"/>
    </row>
    <row r="33" spans="1:11" ht="13.2">
      <c r="A33" s="168"/>
      <c r="B33" s="168"/>
      <c r="C33" s="172">
        <v>43587</v>
      </c>
      <c r="D33" s="176">
        <v>43654</v>
      </c>
      <c r="E33" s="9"/>
      <c r="F33" s="7"/>
      <c r="G33" s="9"/>
      <c r="H33" s="176"/>
      <c r="I33" s="171">
        <v>2</v>
      </c>
      <c r="J33" s="171"/>
      <c r="K33" s="184"/>
    </row>
    <row r="34" spans="1:11" ht="13.2">
      <c r="A34" s="168"/>
      <c r="B34" s="168"/>
      <c r="C34" s="168"/>
      <c r="D34" s="168"/>
      <c r="E34" s="9"/>
      <c r="F34" s="7"/>
      <c r="G34" s="9"/>
      <c r="H34" s="168"/>
      <c r="I34" s="168"/>
      <c r="J34" s="168"/>
      <c r="K34" s="168"/>
    </row>
    <row r="35" spans="1:11" ht="13.2">
      <c r="A35" s="168"/>
      <c r="B35" s="168"/>
      <c r="C35" s="168"/>
      <c r="D35" s="168"/>
      <c r="E35" s="9"/>
      <c r="F35" s="7"/>
      <c r="G35" s="9"/>
      <c r="H35" s="168"/>
      <c r="I35" s="168"/>
      <c r="J35" s="168"/>
      <c r="K35" s="168"/>
    </row>
    <row r="36" spans="1:11" ht="13.2">
      <c r="A36" s="168"/>
      <c r="B36" s="168"/>
      <c r="C36" s="169"/>
      <c r="D36" s="169"/>
      <c r="E36" s="9"/>
      <c r="F36" s="7"/>
      <c r="G36" s="9"/>
      <c r="H36" s="169"/>
      <c r="I36" s="169"/>
      <c r="J36" s="169"/>
      <c r="K36" s="169"/>
    </row>
    <row r="37" spans="1:11" ht="13.2">
      <c r="A37" s="168"/>
      <c r="B37" s="168"/>
      <c r="C37" s="172">
        <v>43618</v>
      </c>
      <c r="D37" s="176">
        <v>43658</v>
      </c>
      <c r="E37" s="9"/>
      <c r="F37" s="9"/>
      <c r="G37" s="9"/>
      <c r="H37" s="176"/>
      <c r="I37" s="171">
        <v>4</v>
      </c>
      <c r="J37" s="171"/>
      <c r="K37" s="184"/>
    </row>
    <row r="38" spans="1:11" ht="13.2">
      <c r="A38" s="168"/>
      <c r="B38" s="168"/>
      <c r="C38" s="168"/>
      <c r="D38" s="168"/>
      <c r="E38" s="9"/>
      <c r="F38" s="9"/>
      <c r="G38" s="9"/>
      <c r="H38" s="168"/>
      <c r="I38" s="168"/>
      <c r="J38" s="168"/>
      <c r="K38" s="168"/>
    </row>
    <row r="39" spans="1:11" ht="13.2">
      <c r="A39" s="168"/>
      <c r="B39" s="168"/>
      <c r="C39" s="168"/>
      <c r="D39" s="168"/>
      <c r="E39" s="9"/>
      <c r="F39" s="9"/>
      <c r="G39" s="9"/>
      <c r="H39" s="168"/>
      <c r="I39" s="168"/>
      <c r="J39" s="168"/>
      <c r="K39" s="168"/>
    </row>
    <row r="40" spans="1:11" ht="13.2">
      <c r="A40" s="168"/>
      <c r="B40" s="169"/>
      <c r="C40" s="169"/>
      <c r="D40" s="169"/>
      <c r="E40" s="9"/>
      <c r="F40" s="9"/>
      <c r="G40" s="9"/>
      <c r="H40" s="169"/>
      <c r="I40" s="169"/>
      <c r="J40" s="169"/>
      <c r="K40" s="169"/>
    </row>
    <row r="41" spans="1:11" ht="13.2">
      <c r="A41" s="168"/>
      <c r="B41" s="181"/>
      <c r="C41" s="174"/>
      <c r="D41" s="174"/>
      <c r="E41" s="174"/>
      <c r="F41" s="174"/>
      <c r="G41" s="174"/>
      <c r="H41" s="174"/>
      <c r="I41" s="174"/>
      <c r="J41" s="174"/>
      <c r="K41" s="175"/>
    </row>
    <row r="42" spans="1:11" ht="13.2">
      <c r="A42" s="168"/>
      <c r="B42" s="171">
        <v>3</v>
      </c>
      <c r="C42" s="172">
        <v>43468</v>
      </c>
      <c r="D42" s="176">
        <v>43664</v>
      </c>
      <c r="E42" s="9"/>
      <c r="F42" s="9"/>
      <c r="G42" s="9"/>
      <c r="H42" s="176"/>
      <c r="I42" s="171">
        <v>6</v>
      </c>
      <c r="J42" s="171"/>
      <c r="K42" s="184"/>
    </row>
    <row r="43" spans="1:11" ht="13.2">
      <c r="A43" s="168"/>
      <c r="B43" s="168"/>
      <c r="C43" s="168"/>
      <c r="D43" s="168"/>
      <c r="E43" s="9"/>
      <c r="F43" s="9"/>
      <c r="G43" s="9"/>
      <c r="H43" s="168"/>
      <c r="I43" s="168"/>
      <c r="J43" s="168"/>
      <c r="K43" s="168"/>
    </row>
    <row r="44" spans="1:11" ht="13.2">
      <c r="A44" s="168"/>
      <c r="B44" s="168"/>
      <c r="C44" s="168"/>
      <c r="D44" s="168"/>
      <c r="E44" s="9"/>
      <c r="F44" s="9"/>
      <c r="G44" s="9"/>
      <c r="H44" s="168"/>
      <c r="I44" s="168"/>
      <c r="J44" s="168"/>
      <c r="K44" s="168"/>
    </row>
    <row r="45" spans="1:11" ht="13.2">
      <c r="A45" s="168"/>
      <c r="B45" s="168"/>
      <c r="C45" s="169"/>
      <c r="D45" s="169"/>
      <c r="E45" s="9"/>
      <c r="F45" s="9"/>
      <c r="G45" s="9"/>
      <c r="H45" s="169"/>
      <c r="I45" s="169"/>
      <c r="J45" s="169"/>
      <c r="K45" s="169"/>
    </row>
    <row r="46" spans="1:11" ht="13.2">
      <c r="A46" s="168"/>
      <c r="B46" s="168"/>
      <c r="C46" s="172">
        <v>43499</v>
      </c>
      <c r="D46" s="176">
        <v>43670</v>
      </c>
      <c r="E46" s="9"/>
      <c r="F46" s="9"/>
      <c r="G46" s="9"/>
      <c r="H46" s="176"/>
      <c r="I46" s="171">
        <v>3</v>
      </c>
      <c r="J46" s="171"/>
      <c r="K46" s="184"/>
    </row>
    <row r="47" spans="1:11" ht="13.2">
      <c r="A47" s="168"/>
      <c r="B47" s="168"/>
      <c r="C47" s="168"/>
      <c r="D47" s="168"/>
      <c r="E47" s="9"/>
      <c r="F47" s="9"/>
      <c r="G47" s="9"/>
      <c r="H47" s="168"/>
      <c r="I47" s="168"/>
      <c r="J47" s="168"/>
      <c r="K47" s="168"/>
    </row>
    <row r="48" spans="1:11" ht="13.2">
      <c r="A48" s="168"/>
      <c r="B48" s="168"/>
      <c r="C48" s="168"/>
      <c r="D48" s="168"/>
      <c r="E48" s="9"/>
      <c r="F48" s="9"/>
      <c r="G48" s="9"/>
      <c r="H48" s="168"/>
      <c r="I48" s="168"/>
      <c r="J48" s="168"/>
      <c r="K48" s="168"/>
    </row>
    <row r="49" spans="1:11" ht="13.2">
      <c r="A49" s="168"/>
      <c r="B49" s="168"/>
      <c r="C49" s="169"/>
      <c r="D49" s="169"/>
      <c r="E49" s="9"/>
      <c r="F49" s="9"/>
      <c r="G49" s="9"/>
      <c r="H49" s="169"/>
      <c r="I49" s="169"/>
      <c r="J49" s="169"/>
      <c r="K49" s="169"/>
    </row>
    <row r="50" spans="1:11" ht="13.2">
      <c r="A50" s="168"/>
      <c r="B50" s="168"/>
      <c r="C50" s="172">
        <v>43527</v>
      </c>
      <c r="D50" s="176">
        <v>43670</v>
      </c>
      <c r="E50" s="9"/>
      <c r="F50" s="9"/>
      <c r="G50" s="9"/>
      <c r="H50" s="176"/>
      <c r="I50" s="171">
        <v>3</v>
      </c>
      <c r="J50" s="171"/>
      <c r="K50" s="184"/>
    </row>
    <row r="51" spans="1:11" ht="13.2">
      <c r="A51" s="168"/>
      <c r="B51" s="168"/>
      <c r="C51" s="168"/>
      <c r="D51" s="168"/>
      <c r="E51" s="9"/>
      <c r="F51" s="9"/>
      <c r="G51" s="9"/>
      <c r="H51" s="168"/>
      <c r="I51" s="168"/>
      <c r="J51" s="168"/>
      <c r="K51" s="168"/>
    </row>
    <row r="52" spans="1:11" ht="13.2">
      <c r="A52" s="168"/>
      <c r="B52" s="168"/>
      <c r="C52" s="168"/>
      <c r="D52" s="168"/>
      <c r="E52" s="9"/>
      <c r="F52" s="9"/>
      <c r="G52" s="9"/>
      <c r="H52" s="168"/>
      <c r="I52" s="168"/>
      <c r="J52" s="168"/>
      <c r="K52" s="168"/>
    </row>
    <row r="53" spans="1:11" ht="13.2">
      <c r="A53" s="168"/>
      <c r="B53" s="169"/>
      <c r="C53" s="169"/>
      <c r="D53" s="169"/>
      <c r="E53" s="9"/>
      <c r="F53" s="9"/>
      <c r="G53" s="9"/>
      <c r="H53" s="169"/>
      <c r="I53" s="169"/>
      <c r="J53" s="169"/>
      <c r="K53" s="169"/>
    </row>
    <row r="54" spans="1:11" ht="13.2">
      <c r="A54" s="168"/>
      <c r="B54" s="173"/>
      <c r="C54" s="174"/>
      <c r="D54" s="174"/>
      <c r="E54" s="174"/>
      <c r="F54" s="174"/>
      <c r="G54" s="174"/>
      <c r="H54" s="174"/>
      <c r="I54" s="174"/>
      <c r="J54" s="174"/>
      <c r="K54" s="175"/>
    </row>
    <row r="55" spans="1:11" ht="13.2">
      <c r="A55" s="168"/>
      <c r="B55" s="167">
        <v>4</v>
      </c>
      <c r="C55" s="183">
        <v>43469</v>
      </c>
      <c r="D55" s="179">
        <v>43672</v>
      </c>
      <c r="E55" s="13"/>
      <c r="F55" s="13"/>
      <c r="G55" s="13"/>
      <c r="H55" s="185"/>
      <c r="I55" s="171">
        <v>2</v>
      </c>
      <c r="J55" s="185"/>
      <c r="K55" s="185"/>
    </row>
    <row r="56" spans="1:11" ht="13.2">
      <c r="A56" s="168"/>
      <c r="B56" s="168"/>
      <c r="C56" s="168"/>
      <c r="D56" s="168"/>
      <c r="E56" s="13"/>
      <c r="F56" s="13"/>
      <c r="G56" s="13"/>
      <c r="H56" s="168"/>
      <c r="I56" s="168"/>
      <c r="J56" s="168"/>
      <c r="K56" s="168"/>
    </row>
    <row r="57" spans="1:11" ht="13.2">
      <c r="A57" s="168"/>
      <c r="B57" s="168"/>
      <c r="C57" s="168"/>
      <c r="D57" s="168"/>
      <c r="E57" s="13"/>
      <c r="F57" s="13"/>
      <c r="G57" s="13"/>
      <c r="H57" s="168"/>
      <c r="I57" s="168"/>
      <c r="J57" s="168"/>
      <c r="K57" s="168"/>
    </row>
    <row r="58" spans="1:11" ht="13.2">
      <c r="A58" s="169"/>
      <c r="B58" s="169"/>
      <c r="C58" s="169"/>
      <c r="D58" s="169"/>
      <c r="E58" s="13"/>
      <c r="F58" s="13"/>
      <c r="G58" s="13"/>
      <c r="H58" s="169"/>
      <c r="I58" s="169"/>
      <c r="J58" s="169"/>
      <c r="K58" s="169"/>
    </row>
    <row r="59" spans="1:11" ht="13.2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>
      <c r="A60" s="167" t="s">
        <v>18</v>
      </c>
      <c r="B60" s="171">
        <v>1</v>
      </c>
      <c r="C60" s="172">
        <v>43466</v>
      </c>
      <c r="D60" s="176">
        <v>43677</v>
      </c>
      <c r="E60" s="6"/>
      <c r="F60" s="9"/>
      <c r="G60" s="18"/>
      <c r="H60" s="176"/>
      <c r="I60" s="171">
        <v>5</v>
      </c>
      <c r="J60" s="171"/>
      <c r="K60" s="186"/>
    </row>
    <row r="61" spans="1:11" ht="13.2">
      <c r="A61" s="168"/>
      <c r="B61" s="168"/>
      <c r="C61" s="168"/>
      <c r="D61" s="168"/>
      <c r="E61" s="6"/>
      <c r="F61" s="9"/>
      <c r="G61" s="9"/>
      <c r="H61" s="168"/>
      <c r="I61" s="168"/>
      <c r="J61" s="168"/>
      <c r="K61" s="168"/>
    </row>
    <row r="62" spans="1:11" ht="13.2">
      <c r="A62" s="168"/>
      <c r="B62" s="168"/>
      <c r="C62" s="168"/>
      <c r="D62" s="168"/>
      <c r="E62" s="6"/>
      <c r="F62" s="9"/>
      <c r="G62" s="9"/>
      <c r="H62" s="168"/>
      <c r="I62" s="168"/>
      <c r="J62" s="168"/>
      <c r="K62" s="168"/>
    </row>
    <row r="63" spans="1:11" ht="13.2">
      <c r="A63" s="168"/>
      <c r="B63" s="168"/>
      <c r="C63" s="169"/>
      <c r="D63" s="169"/>
      <c r="E63" s="9"/>
      <c r="F63" s="9"/>
      <c r="G63" s="9"/>
      <c r="H63" s="169"/>
      <c r="I63" s="169"/>
      <c r="J63" s="169"/>
      <c r="K63" s="169"/>
    </row>
    <row r="64" spans="1:11" ht="13.2">
      <c r="A64" s="168"/>
      <c r="B64" s="168"/>
      <c r="C64" s="183">
        <v>43497</v>
      </c>
      <c r="D64" s="176">
        <v>43680</v>
      </c>
      <c r="E64" s="6"/>
      <c r="F64" s="9"/>
      <c r="G64" s="9"/>
      <c r="H64" s="176"/>
      <c r="I64" s="171">
        <v>4</v>
      </c>
      <c r="J64" s="171"/>
      <c r="K64" s="184"/>
    </row>
    <row r="65" spans="1:13" ht="13.2">
      <c r="A65" s="168"/>
      <c r="B65" s="168"/>
      <c r="C65" s="168"/>
      <c r="D65" s="168"/>
      <c r="E65" s="6"/>
      <c r="F65" s="9"/>
      <c r="G65" s="9"/>
      <c r="H65" s="168"/>
      <c r="I65" s="168"/>
      <c r="J65" s="168"/>
      <c r="K65" s="168"/>
    </row>
    <row r="66" spans="1:13" ht="13.2">
      <c r="A66" s="168"/>
      <c r="B66" s="168"/>
      <c r="C66" s="168"/>
      <c r="D66" s="168"/>
      <c r="E66" s="6"/>
      <c r="F66" s="9"/>
      <c r="G66" s="9"/>
      <c r="H66" s="168"/>
      <c r="I66" s="168"/>
      <c r="J66" s="168"/>
      <c r="K66" s="168"/>
    </row>
    <row r="67" spans="1:13" ht="13.2">
      <c r="A67" s="168"/>
      <c r="B67" s="168"/>
      <c r="C67" s="169"/>
      <c r="D67" s="169"/>
      <c r="E67" s="6"/>
      <c r="F67" s="9"/>
      <c r="G67" s="9"/>
      <c r="H67" s="169"/>
      <c r="I67" s="169"/>
      <c r="J67" s="169"/>
      <c r="K67" s="169"/>
    </row>
    <row r="68" spans="1:13" ht="13.2">
      <c r="A68" s="168"/>
      <c r="B68" s="168"/>
      <c r="C68" s="172">
        <v>43525</v>
      </c>
      <c r="D68" s="176">
        <v>43685</v>
      </c>
      <c r="E68" s="6"/>
      <c r="F68" s="9"/>
      <c r="G68" s="9"/>
      <c r="H68" s="176"/>
      <c r="I68" s="171">
        <v>5</v>
      </c>
      <c r="J68" s="171"/>
      <c r="K68" s="184"/>
    </row>
    <row r="69" spans="1:13" ht="13.2">
      <c r="A69" s="168"/>
      <c r="B69" s="168"/>
      <c r="C69" s="168"/>
      <c r="D69" s="168"/>
      <c r="E69" s="9"/>
      <c r="F69" s="9"/>
      <c r="G69" s="9"/>
      <c r="H69" s="168"/>
      <c r="I69" s="168"/>
      <c r="J69" s="168"/>
      <c r="K69" s="168"/>
    </row>
    <row r="70" spans="1:13" ht="13.2">
      <c r="A70" s="168"/>
      <c r="B70" s="168"/>
      <c r="C70" s="168"/>
      <c r="D70" s="168"/>
      <c r="E70" s="9"/>
      <c r="F70" s="9"/>
      <c r="G70" s="9"/>
      <c r="H70" s="168"/>
      <c r="I70" s="168"/>
      <c r="J70" s="168"/>
      <c r="K70" s="168"/>
    </row>
    <row r="71" spans="1:13" ht="13.2">
      <c r="A71" s="168"/>
      <c r="B71" s="169"/>
      <c r="C71" s="169"/>
      <c r="D71" s="169"/>
      <c r="E71" s="9"/>
      <c r="F71" s="9"/>
      <c r="G71" s="9"/>
      <c r="H71" s="169"/>
      <c r="I71" s="169"/>
      <c r="J71" s="169"/>
      <c r="K71" s="169"/>
    </row>
    <row r="72" spans="1:13" ht="13.2">
      <c r="A72" s="168"/>
      <c r="B72" s="173"/>
      <c r="C72" s="174"/>
      <c r="D72" s="174"/>
      <c r="E72" s="174"/>
      <c r="F72" s="174"/>
      <c r="G72" s="174"/>
      <c r="H72" s="174"/>
      <c r="I72" s="174"/>
      <c r="J72" s="174"/>
      <c r="K72" s="175"/>
    </row>
    <row r="73" spans="1:13" ht="13.2">
      <c r="A73" s="168"/>
      <c r="B73" s="171">
        <v>2</v>
      </c>
      <c r="C73" s="172">
        <v>43467</v>
      </c>
      <c r="D73" s="176">
        <v>43689</v>
      </c>
      <c r="E73" s="9"/>
      <c r="F73" s="9"/>
      <c r="G73" s="9"/>
      <c r="H73" s="176"/>
      <c r="I73" s="171">
        <v>4</v>
      </c>
      <c r="J73" s="171"/>
      <c r="K73" s="186"/>
      <c r="M73" s="2"/>
    </row>
    <row r="74" spans="1:13" ht="13.2">
      <c r="A74" s="168"/>
      <c r="B74" s="168"/>
      <c r="C74" s="168"/>
      <c r="D74" s="168"/>
      <c r="E74" s="9"/>
      <c r="F74" s="9"/>
      <c r="G74" s="9"/>
      <c r="H74" s="168"/>
      <c r="I74" s="168"/>
      <c r="J74" s="168"/>
      <c r="K74" s="168"/>
    </row>
    <row r="75" spans="1:13" ht="13.2">
      <c r="A75" s="168"/>
      <c r="B75" s="168"/>
      <c r="C75" s="168"/>
      <c r="D75" s="168"/>
      <c r="E75" s="9"/>
      <c r="F75" s="9"/>
      <c r="G75" s="9"/>
      <c r="H75" s="168"/>
      <c r="I75" s="168"/>
      <c r="J75" s="168"/>
      <c r="K75" s="168"/>
    </row>
    <row r="76" spans="1:13" ht="13.2">
      <c r="A76" s="168"/>
      <c r="B76" s="168"/>
      <c r="C76" s="169"/>
      <c r="D76" s="169"/>
      <c r="E76" s="9"/>
      <c r="F76" s="9"/>
      <c r="G76" s="9"/>
      <c r="H76" s="169"/>
      <c r="I76" s="169"/>
      <c r="J76" s="169"/>
      <c r="K76" s="169"/>
    </row>
    <row r="77" spans="1:13" ht="13.2">
      <c r="A77" s="168"/>
      <c r="B77" s="168"/>
      <c r="C77" s="172">
        <v>43498</v>
      </c>
      <c r="D77" s="176">
        <v>43692</v>
      </c>
      <c r="E77" s="9"/>
      <c r="F77" s="9"/>
      <c r="G77" s="9"/>
      <c r="H77" s="176"/>
      <c r="I77" s="171">
        <v>3</v>
      </c>
      <c r="J77" s="171"/>
      <c r="K77" s="184"/>
    </row>
    <row r="78" spans="1:13" ht="13.2">
      <c r="A78" s="168"/>
      <c r="B78" s="168"/>
      <c r="C78" s="168"/>
      <c r="D78" s="168"/>
      <c r="E78" s="9"/>
      <c r="F78" s="9"/>
      <c r="G78" s="9"/>
      <c r="H78" s="168"/>
      <c r="I78" s="168"/>
      <c r="J78" s="168"/>
      <c r="K78" s="168"/>
    </row>
    <row r="79" spans="1:13" ht="13.2">
      <c r="A79" s="168"/>
      <c r="B79" s="168"/>
      <c r="C79" s="168"/>
      <c r="D79" s="168"/>
      <c r="E79" s="9"/>
      <c r="F79" s="9"/>
      <c r="G79" s="9"/>
      <c r="H79" s="168"/>
      <c r="I79" s="168"/>
      <c r="J79" s="168"/>
      <c r="K79" s="168"/>
    </row>
    <row r="80" spans="1:13" ht="13.2">
      <c r="A80" s="168"/>
      <c r="B80" s="168"/>
      <c r="C80" s="169"/>
      <c r="D80" s="169"/>
      <c r="E80" s="9"/>
      <c r="F80" s="9"/>
      <c r="G80" s="9"/>
      <c r="H80" s="169"/>
      <c r="I80" s="169"/>
      <c r="J80" s="169"/>
      <c r="K80" s="169"/>
    </row>
    <row r="81" spans="1:11" ht="13.2">
      <c r="A81" s="168"/>
      <c r="B81" s="168"/>
      <c r="C81" s="172">
        <v>43526</v>
      </c>
      <c r="D81" s="176">
        <v>43697</v>
      </c>
      <c r="E81" s="9"/>
      <c r="F81" s="9"/>
      <c r="G81" s="9"/>
      <c r="H81" s="176"/>
      <c r="I81" s="171">
        <v>5</v>
      </c>
      <c r="J81" s="171"/>
      <c r="K81" s="184"/>
    </row>
    <row r="82" spans="1:11" ht="13.2">
      <c r="A82" s="168"/>
      <c r="B82" s="168"/>
      <c r="C82" s="168"/>
      <c r="D82" s="168"/>
      <c r="E82" s="9"/>
      <c r="F82" s="9"/>
      <c r="G82" s="9"/>
      <c r="H82" s="168"/>
      <c r="I82" s="168"/>
      <c r="J82" s="168"/>
      <c r="K82" s="168"/>
    </row>
    <row r="83" spans="1:11" ht="13.2">
      <c r="A83" s="168"/>
      <c r="B83" s="168"/>
      <c r="C83" s="168"/>
      <c r="D83" s="168"/>
      <c r="E83" s="9"/>
      <c r="F83" s="9"/>
      <c r="G83" s="9"/>
      <c r="H83" s="168"/>
      <c r="I83" s="168"/>
      <c r="J83" s="168"/>
      <c r="K83" s="168"/>
    </row>
    <row r="84" spans="1:11" ht="13.2">
      <c r="A84" s="168"/>
      <c r="B84" s="168"/>
      <c r="C84" s="169"/>
      <c r="D84" s="169"/>
      <c r="E84" s="9"/>
      <c r="F84" s="9"/>
      <c r="G84" s="9"/>
      <c r="H84" s="169"/>
      <c r="I84" s="169"/>
      <c r="J84" s="169"/>
      <c r="K84" s="169"/>
    </row>
    <row r="85" spans="1:11" ht="13.2">
      <c r="A85" s="168"/>
      <c r="B85" s="168"/>
      <c r="C85" s="172">
        <v>43557</v>
      </c>
      <c r="D85" s="176">
        <v>43700</v>
      </c>
      <c r="E85" s="9"/>
      <c r="F85" s="9"/>
      <c r="G85" s="9"/>
      <c r="H85" s="176"/>
      <c r="I85" s="171">
        <v>3</v>
      </c>
      <c r="J85" s="171"/>
      <c r="K85" s="184"/>
    </row>
    <row r="86" spans="1:11" ht="13.2">
      <c r="A86" s="168"/>
      <c r="B86" s="168"/>
      <c r="C86" s="168"/>
      <c r="D86" s="168"/>
      <c r="E86" s="9"/>
      <c r="F86" s="9"/>
      <c r="G86" s="9"/>
      <c r="H86" s="168"/>
      <c r="I86" s="168"/>
      <c r="J86" s="168"/>
      <c r="K86" s="168"/>
    </row>
    <row r="87" spans="1:11" ht="13.2">
      <c r="A87" s="168"/>
      <c r="B87" s="168"/>
      <c r="C87" s="168"/>
      <c r="D87" s="168"/>
      <c r="E87" s="9"/>
      <c r="F87" s="9"/>
      <c r="G87" s="9"/>
      <c r="H87" s="168"/>
      <c r="I87" s="168"/>
      <c r="J87" s="168"/>
      <c r="K87" s="168"/>
    </row>
    <row r="88" spans="1:11" ht="13.2">
      <c r="A88" s="168"/>
      <c r="B88" s="168"/>
      <c r="C88" s="169"/>
      <c r="D88" s="169"/>
      <c r="E88" s="9"/>
      <c r="F88" s="9"/>
      <c r="G88" s="9"/>
      <c r="H88" s="169"/>
      <c r="I88" s="169"/>
      <c r="J88" s="169"/>
      <c r="K88" s="169"/>
    </row>
    <row r="89" spans="1:11" ht="13.2">
      <c r="A89" s="168"/>
      <c r="B89" s="168"/>
      <c r="C89" s="172">
        <v>43587</v>
      </c>
      <c r="D89" s="176">
        <v>43702</v>
      </c>
      <c r="E89" s="9"/>
      <c r="F89" s="9"/>
      <c r="G89" s="9"/>
      <c r="H89" s="176"/>
      <c r="I89" s="171">
        <v>2</v>
      </c>
      <c r="J89" s="171"/>
      <c r="K89" s="184"/>
    </row>
    <row r="90" spans="1:11" ht="13.2">
      <c r="A90" s="168"/>
      <c r="B90" s="168"/>
      <c r="C90" s="168"/>
      <c r="D90" s="168"/>
      <c r="E90" s="9"/>
      <c r="F90" s="9"/>
      <c r="G90" s="9"/>
      <c r="H90" s="168"/>
      <c r="I90" s="168"/>
      <c r="J90" s="168"/>
      <c r="K90" s="168"/>
    </row>
    <row r="91" spans="1:11" ht="13.2">
      <c r="A91" s="168"/>
      <c r="B91" s="168"/>
      <c r="C91" s="168"/>
      <c r="D91" s="168"/>
      <c r="E91" s="9"/>
      <c r="F91" s="9"/>
      <c r="G91" s="9"/>
      <c r="H91" s="168"/>
      <c r="I91" s="168"/>
      <c r="J91" s="168"/>
      <c r="K91" s="168"/>
    </row>
    <row r="92" spans="1:11" ht="13.2">
      <c r="A92" s="168"/>
      <c r="B92" s="168"/>
      <c r="C92" s="169"/>
      <c r="D92" s="169"/>
      <c r="E92" s="9"/>
      <c r="F92" s="9"/>
      <c r="G92" s="9"/>
      <c r="H92" s="169"/>
      <c r="I92" s="169"/>
      <c r="J92" s="169"/>
      <c r="K92" s="169"/>
    </row>
    <row r="93" spans="1:11" ht="13.2">
      <c r="A93" s="168"/>
      <c r="B93" s="168"/>
      <c r="C93" s="172">
        <v>43618</v>
      </c>
      <c r="D93" s="176">
        <v>43705</v>
      </c>
      <c r="E93" s="9"/>
      <c r="F93" s="9"/>
      <c r="G93" s="9"/>
      <c r="H93" s="176"/>
      <c r="I93" s="171">
        <v>3</v>
      </c>
      <c r="J93" s="171"/>
      <c r="K93" s="184"/>
    </row>
    <row r="94" spans="1:11" ht="13.2">
      <c r="A94" s="168"/>
      <c r="B94" s="168"/>
      <c r="C94" s="168"/>
      <c r="D94" s="168"/>
      <c r="E94" s="9"/>
      <c r="F94" s="9"/>
      <c r="G94" s="9"/>
      <c r="H94" s="168"/>
      <c r="I94" s="168"/>
      <c r="J94" s="168"/>
      <c r="K94" s="168"/>
    </row>
    <row r="95" spans="1:11" ht="13.2">
      <c r="A95" s="168"/>
      <c r="B95" s="168"/>
      <c r="C95" s="168"/>
      <c r="D95" s="168"/>
      <c r="E95" s="9"/>
      <c r="F95" s="9"/>
      <c r="G95" s="9"/>
      <c r="H95" s="168"/>
      <c r="I95" s="168"/>
      <c r="J95" s="168"/>
      <c r="K95" s="168"/>
    </row>
    <row r="96" spans="1:11" ht="13.2">
      <c r="A96" s="168"/>
      <c r="B96" s="169"/>
      <c r="C96" s="169"/>
      <c r="D96" s="169"/>
      <c r="E96" s="9"/>
      <c r="F96" s="9"/>
      <c r="G96" s="9"/>
      <c r="H96" s="169"/>
      <c r="I96" s="169"/>
      <c r="J96" s="169"/>
      <c r="K96" s="169"/>
    </row>
    <row r="97" spans="1:11" ht="13.2">
      <c r="A97" s="168"/>
      <c r="B97" s="181"/>
      <c r="C97" s="174"/>
      <c r="D97" s="174"/>
      <c r="E97" s="174"/>
      <c r="F97" s="174"/>
      <c r="G97" s="174"/>
      <c r="H97" s="174"/>
      <c r="I97" s="174"/>
      <c r="J97" s="174"/>
      <c r="K97" s="175"/>
    </row>
    <row r="98" spans="1:11" ht="13.2">
      <c r="A98" s="168"/>
      <c r="B98" s="171">
        <v>3</v>
      </c>
      <c r="C98" s="172">
        <v>43468</v>
      </c>
      <c r="D98" s="176">
        <v>43711</v>
      </c>
      <c r="E98" s="9"/>
      <c r="F98" s="9"/>
      <c r="G98" s="9"/>
      <c r="H98" s="176"/>
      <c r="I98" s="171">
        <v>6</v>
      </c>
      <c r="J98" s="171"/>
      <c r="K98" s="184"/>
    </row>
    <row r="99" spans="1:11" ht="13.2">
      <c r="A99" s="168"/>
      <c r="B99" s="168"/>
      <c r="C99" s="168"/>
      <c r="D99" s="168"/>
      <c r="E99" s="9"/>
      <c r="F99" s="9"/>
      <c r="G99" s="9"/>
      <c r="H99" s="168"/>
      <c r="I99" s="168"/>
      <c r="J99" s="168"/>
      <c r="K99" s="168"/>
    </row>
    <row r="100" spans="1:11" ht="13.2">
      <c r="A100" s="168"/>
      <c r="B100" s="168"/>
      <c r="C100" s="168"/>
      <c r="D100" s="168"/>
      <c r="E100" s="9"/>
      <c r="F100" s="9"/>
      <c r="G100" s="9"/>
      <c r="H100" s="168"/>
      <c r="I100" s="168"/>
      <c r="J100" s="168"/>
      <c r="K100" s="168"/>
    </row>
    <row r="101" spans="1:11" ht="13.2">
      <c r="A101" s="168"/>
      <c r="B101" s="168"/>
      <c r="C101" s="169"/>
      <c r="D101" s="169"/>
      <c r="E101" s="9"/>
      <c r="F101" s="9"/>
      <c r="G101" s="9"/>
      <c r="H101" s="169"/>
      <c r="I101" s="169"/>
      <c r="J101" s="169"/>
      <c r="K101" s="169"/>
    </row>
    <row r="102" spans="1:11" ht="13.2">
      <c r="A102" s="168"/>
      <c r="B102" s="168"/>
      <c r="C102" s="172">
        <v>43499</v>
      </c>
      <c r="D102" s="176">
        <v>43715</v>
      </c>
      <c r="E102" s="9"/>
      <c r="F102" s="9"/>
      <c r="G102" s="9"/>
      <c r="H102" s="176"/>
      <c r="I102" s="171">
        <v>4</v>
      </c>
      <c r="J102" s="171"/>
      <c r="K102" s="184"/>
    </row>
    <row r="103" spans="1:11" ht="13.2">
      <c r="A103" s="168"/>
      <c r="B103" s="168"/>
      <c r="C103" s="168"/>
      <c r="D103" s="168"/>
      <c r="E103" s="9"/>
      <c r="F103" s="9"/>
      <c r="G103" s="9"/>
      <c r="H103" s="168"/>
      <c r="I103" s="168"/>
      <c r="J103" s="168"/>
      <c r="K103" s="168"/>
    </row>
    <row r="104" spans="1:11" ht="13.2">
      <c r="A104" s="168"/>
      <c r="B104" s="168"/>
      <c r="C104" s="168"/>
      <c r="D104" s="168"/>
      <c r="E104" s="9"/>
      <c r="F104" s="9"/>
      <c r="G104" s="9"/>
      <c r="H104" s="168"/>
      <c r="I104" s="168"/>
      <c r="J104" s="168"/>
      <c r="K104" s="168"/>
    </row>
    <row r="105" spans="1:11" ht="13.2">
      <c r="A105" s="168"/>
      <c r="B105" s="168"/>
      <c r="C105" s="169"/>
      <c r="D105" s="169"/>
      <c r="E105" s="9"/>
      <c r="F105" s="9"/>
      <c r="G105" s="9"/>
      <c r="H105" s="169"/>
      <c r="I105" s="169"/>
      <c r="J105" s="169"/>
      <c r="K105" s="169"/>
    </row>
    <row r="106" spans="1:11" ht="13.2">
      <c r="A106" s="168"/>
      <c r="B106" s="168"/>
      <c r="C106" s="172">
        <v>43527</v>
      </c>
      <c r="D106" s="176">
        <v>43717</v>
      </c>
      <c r="E106" s="9"/>
      <c r="F106" s="9"/>
      <c r="G106" s="9"/>
      <c r="H106" s="176"/>
      <c r="I106" s="171">
        <v>2</v>
      </c>
      <c r="J106" s="171"/>
      <c r="K106" s="184"/>
    </row>
    <row r="107" spans="1:11" ht="13.2">
      <c r="A107" s="168"/>
      <c r="B107" s="168"/>
      <c r="C107" s="168"/>
      <c r="D107" s="168"/>
      <c r="E107" s="9"/>
      <c r="F107" s="9"/>
      <c r="G107" s="9"/>
      <c r="H107" s="168"/>
      <c r="I107" s="168"/>
      <c r="J107" s="168"/>
      <c r="K107" s="168"/>
    </row>
    <row r="108" spans="1:11" ht="13.2">
      <c r="A108" s="168"/>
      <c r="B108" s="168"/>
      <c r="C108" s="168"/>
      <c r="D108" s="168"/>
      <c r="E108" s="9"/>
      <c r="F108" s="9"/>
      <c r="G108" s="9"/>
      <c r="H108" s="168"/>
      <c r="I108" s="168"/>
      <c r="J108" s="168"/>
      <c r="K108" s="168"/>
    </row>
    <row r="109" spans="1:11" ht="13.2">
      <c r="A109" s="168"/>
      <c r="B109" s="169"/>
      <c r="C109" s="169"/>
      <c r="D109" s="169"/>
      <c r="E109" s="9"/>
      <c r="F109" s="9"/>
      <c r="G109" s="9"/>
      <c r="H109" s="169"/>
      <c r="I109" s="169"/>
      <c r="J109" s="169"/>
      <c r="K109" s="169"/>
    </row>
    <row r="110" spans="1:11" ht="13.2">
      <c r="A110" s="168"/>
      <c r="B110" s="173"/>
      <c r="C110" s="174"/>
      <c r="D110" s="174"/>
      <c r="E110" s="174"/>
      <c r="F110" s="174"/>
      <c r="G110" s="174"/>
      <c r="H110" s="174"/>
      <c r="I110" s="174"/>
      <c r="J110" s="174"/>
      <c r="K110" s="175"/>
    </row>
    <row r="111" spans="1:11" ht="13.2">
      <c r="A111" s="168"/>
      <c r="B111" s="167">
        <v>4</v>
      </c>
      <c r="C111" s="183">
        <v>43469</v>
      </c>
      <c r="D111" s="179">
        <v>43719</v>
      </c>
      <c r="E111" s="13"/>
      <c r="F111" s="13"/>
      <c r="G111" s="13"/>
      <c r="H111" s="185"/>
      <c r="I111" s="171">
        <v>2</v>
      </c>
      <c r="J111" s="185"/>
      <c r="K111" s="185"/>
    </row>
    <row r="112" spans="1:11" ht="13.2">
      <c r="A112" s="168"/>
      <c r="B112" s="168"/>
      <c r="C112" s="168"/>
      <c r="D112" s="168"/>
      <c r="E112" s="13"/>
      <c r="F112" s="13"/>
      <c r="G112" s="13"/>
      <c r="H112" s="168"/>
      <c r="I112" s="168"/>
      <c r="J112" s="168"/>
      <c r="K112" s="168"/>
    </row>
    <row r="113" spans="1:11" ht="13.2">
      <c r="A113" s="168"/>
      <c r="B113" s="168"/>
      <c r="C113" s="168"/>
      <c r="D113" s="168"/>
      <c r="E113" s="13"/>
      <c r="F113" s="13"/>
      <c r="G113" s="13"/>
      <c r="H113" s="168"/>
      <c r="I113" s="168"/>
      <c r="J113" s="168"/>
      <c r="K113" s="168"/>
    </row>
    <row r="114" spans="1:11" ht="13.2">
      <c r="A114" s="169"/>
      <c r="B114" s="169"/>
      <c r="C114" s="169"/>
      <c r="D114" s="169"/>
      <c r="E114" s="13"/>
      <c r="F114" s="13"/>
      <c r="G114" s="13"/>
      <c r="H114" s="169"/>
      <c r="I114" s="169"/>
      <c r="J114" s="169"/>
      <c r="K114" s="169"/>
    </row>
    <row r="115" spans="1:11" ht="13.2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>
      <c r="A116" s="167" t="s">
        <v>20</v>
      </c>
      <c r="B116" s="171">
        <v>1</v>
      </c>
      <c r="C116" s="172">
        <v>43466</v>
      </c>
      <c r="D116" s="176">
        <v>43722</v>
      </c>
      <c r="E116" s="6"/>
      <c r="F116" s="9"/>
      <c r="G116" s="18"/>
      <c r="H116" s="176"/>
      <c r="I116" s="171">
        <v>3</v>
      </c>
      <c r="J116" s="171"/>
      <c r="K116" s="186"/>
    </row>
    <row r="117" spans="1:11" ht="13.2">
      <c r="A117" s="168"/>
      <c r="B117" s="168"/>
      <c r="C117" s="168"/>
      <c r="D117" s="168"/>
      <c r="E117" s="6"/>
      <c r="F117" s="9"/>
      <c r="G117" s="9"/>
      <c r="H117" s="168"/>
      <c r="I117" s="168"/>
      <c r="J117" s="168"/>
      <c r="K117" s="168"/>
    </row>
    <row r="118" spans="1:11" ht="13.2">
      <c r="A118" s="168"/>
      <c r="B118" s="168"/>
      <c r="C118" s="168"/>
      <c r="D118" s="168"/>
      <c r="E118" s="6"/>
      <c r="F118" s="9"/>
      <c r="G118" s="9"/>
      <c r="H118" s="168"/>
      <c r="I118" s="168"/>
      <c r="J118" s="168"/>
      <c r="K118" s="168"/>
    </row>
    <row r="119" spans="1:11" ht="13.2">
      <c r="A119" s="168"/>
      <c r="B119" s="168"/>
      <c r="C119" s="169"/>
      <c r="D119" s="169"/>
      <c r="E119" s="9"/>
      <c r="F119" s="9"/>
      <c r="G119" s="9"/>
      <c r="H119" s="169"/>
      <c r="I119" s="169"/>
      <c r="J119" s="169"/>
      <c r="K119" s="169"/>
    </row>
    <row r="120" spans="1:11" ht="13.2">
      <c r="A120" s="168"/>
      <c r="B120" s="168"/>
      <c r="C120" s="183">
        <v>43497</v>
      </c>
      <c r="D120" s="176">
        <v>43725</v>
      </c>
      <c r="E120" s="6"/>
      <c r="F120" s="9"/>
      <c r="G120" s="9"/>
      <c r="H120" s="176"/>
      <c r="I120" s="171">
        <v>3</v>
      </c>
      <c r="J120" s="171"/>
      <c r="K120" s="184"/>
    </row>
    <row r="121" spans="1:11" ht="13.2">
      <c r="A121" s="168"/>
      <c r="B121" s="168"/>
      <c r="C121" s="168"/>
      <c r="D121" s="168"/>
      <c r="E121" s="6"/>
      <c r="F121" s="9"/>
      <c r="G121" s="9"/>
      <c r="H121" s="168"/>
      <c r="I121" s="168"/>
      <c r="J121" s="168"/>
      <c r="K121" s="168"/>
    </row>
    <row r="122" spans="1:11" ht="13.2">
      <c r="A122" s="168"/>
      <c r="B122" s="168"/>
      <c r="C122" s="168"/>
      <c r="D122" s="168"/>
      <c r="E122" s="6"/>
      <c r="F122" s="9"/>
      <c r="G122" s="9"/>
      <c r="H122" s="168"/>
      <c r="I122" s="168"/>
      <c r="J122" s="168"/>
      <c r="K122" s="168"/>
    </row>
    <row r="123" spans="1:11" ht="13.2">
      <c r="A123" s="168"/>
      <c r="B123" s="168"/>
      <c r="C123" s="169"/>
      <c r="D123" s="169"/>
      <c r="E123" s="6"/>
      <c r="F123" s="9"/>
      <c r="G123" s="9"/>
      <c r="H123" s="169"/>
      <c r="I123" s="169"/>
      <c r="J123" s="169"/>
      <c r="K123" s="169"/>
    </row>
    <row r="124" spans="1:11" ht="13.2">
      <c r="A124" s="168"/>
      <c r="B124" s="168"/>
      <c r="C124" s="172">
        <v>43525</v>
      </c>
      <c r="D124" s="176">
        <v>43730</v>
      </c>
      <c r="E124" s="6"/>
      <c r="F124" s="9"/>
      <c r="G124" s="9"/>
      <c r="H124" s="176"/>
      <c r="I124" s="171">
        <v>5</v>
      </c>
      <c r="J124" s="171"/>
      <c r="K124" s="184"/>
    </row>
    <row r="125" spans="1:11" ht="13.2">
      <c r="A125" s="168"/>
      <c r="B125" s="168"/>
      <c r="C125" s="168"/>
      <c r="D125" s="168"/>
      <c r="E125" s="9"/>
      <c r="F125" s="9"/>
      <c r="G125" s="9"/>
      <c r="H125" s="168"/>
      <c r="I125" s="168"/>
      <c r="J125" s="168"/>
      <c r="K125" s="168"/>
    </row>
    <row r="126" spans="1:11" ht="13.2">
      <c r="A126" s="168"/>
      <c r="B126" s="168"/>
      <c r="C126" s="168"/>
      <c r="D126" s="168"/>
      <c r="E126" s="9"/>
      <c r="F126" s="9"/>
      <c r="G126" s="9"/>
      <c r="H126" s="168"/>
      <c r="I126" s="168"/>
      <c r="J126" s="168"/>
      <c r="K126" s="168"/>
    </row>
    <row r="127" spans="1:11" ht="13.2">
      <c r="A127" s="168"/>
      <c r="B127" s="169"/>
      <c r="C127" s="169"/>
      <c r="D127" s="169"/>
      <c r="E127" s="9"/>
      <c r="F127" s="9"/>
      <c r="G127" s="9"/>
      <c r="H127" s="169"/>
      <c r="I127" s="169"/>
      <c r="J127" s="169"/>
      <c r="K127" s="169"/>
    </row>
    <row r="128" spans="1:11" ht="13.2">
      <c r="A128" s="168"/>
      <c r="B128" s="173"/>
      <c r="C128" s="174"/>
      <c r="D128" s="174"/>
      <c r="E128" s="174"/>
      <c r="F128" s="174"/>
      <c r="G128" s="174"/>
      <c r="H128" s="174"/>
      <c r="I128" s="174"/>
      <c r="J128" s="174"/>
      <c r="K128" s="175"/>
    </row>
    <row r="129" spans="1:11" ht="13.2">
      <c r="A129" s="168"/>
      <c r="B129" s="171">
        <v>2</v>
      </c>
      <c r="C129" s="172">
        <v>43467</v>
      </c>
      <c r="D129" s="176">
        <v>43734</v>
      </c>
      <c r="E129" s="9"/>
      <c r="F129" s="9"/>
      <c r="G129" s="9"/>
      <c r="H129" s="176"/>
      <c r="I129" s="171">
        <v>4</v>
      </c>
      <c r="J129" s="171"/>
      <c r="K129" s="186"/>
    </row>
    <row r="130" spans="1:11" ht="13.2">
      <c r="A130" s="168"/>
      <c r="B130" s="168"/>
      <c r="C130" s="168"/>
      <c r="D130" s="168"/>
      <c r="E130" s="9"/>
      <c r="F130" s="9"/>
      <c r="G130" s="9"/>
      <c r="H130" s="168"/>
      <c r="I130" s="168"/>
      <c r="J130" s="168"/>
      <c r="K130" s="168"/>
    </row>
    <row r="131" spans="1:11" ht="13.2">
      <c r="A131" s="168"/>
      <c r="B131" s="168"/>
      <c r="C131" s="168"/>
      <c r="D131" s="168"/>
      <c r="E131" s="9"/>
      <c r="F131" s="9"/>
      <c r="G131" s="9"/>
      <c r="H131" s="168"/>
      <c r="I131" s="168"/>
      <c r="J131" s="168"/>
      <c r="K131" s="168"/>
    </row>
    <row r="132" spans="1:11" ht="13.2">
      <c r="A132" s="168"/>
      <c r="B132" s="168"/>
      <c r="C132" s="169"/>
      <c r="D132" s="169"/>
      <c r="E132" s="9"/>
      <c r="F132" s="9"/>
      <c r="G132" s="9"/>
      <c r="H132" s="169"/>
      <c r="I132" s="169"/>
      <c r="J132" s="169"/>
      <c r="K132" s="169"/>
    </row>
    <row r="133" spans="1:11" ht="13.2">
      <c r="A133" s="168"/>
      <c r="B133" s="168"/>
      <c r="C133" s="172">
        <v>43498</v>
      </c>
      <c r="D133" s="176">
        <v>43737</v>
      </c>
      <c r="E133" s="9"/>
      <c r="F133" s="9"/>
      <c r="G133" s="9"/>
      <c r="H133" s="176"/>
      <c r="I133" s="171">
        <v>3</v>
      </c>
      <c r="J133" s="171"/>
      <c r="K133" s="184"/>
    </row>
    <row r="134" spans="1:11" ht="13.2">
      <c r="A134" s="168"/>
      <c r="B134" s="168"/>
      <c r="C134" s="168"/>
      <c r="D134" s="168"/>
      <c r="E134" s="9"/>
      <c r="F134" s="9"/>
      <c r="G134" s="9"/>
      <c r="H134" s="168"/>
      <c r="I134" s="168"/>
      <c r="J134" s="168"/>
      <c r="K134" s="168"/>
    </row>
    <row r="135" spans="1:11" ht="13.2">
      <c r="A135" s="168"/>
      <c r="B135" s="168"/>
      <c r="C135" s="168"/>
      <c r="D135" s="168"/>
      <c r="E135" s="9"/>
      <c r="F135" s="9"/>
      <c r="G135" s="9"/>
      <c r="H135" s="168"/>
      <c r="I135" s="168"/>
      <c r="J135" s="168"/>
      <c r="K135" s="168"/>
    </row>
    <row r="136" spans="1:11" ht="13.2">
      <c r="A136" s="168"/>
      <c r="B136" s="168"/>
      <c r="C136" s="169"/>
      <c r="D136" s="169"/>
      <c r="E136" s="9"/>
      <c r="F136" s="9"/>
      <c r="G136" s="9"/>
      <c r="H136" s="169"/>
      <c r="I136" s="169"/>
      <c r="J136" s="169"/>
      <c r="K136" s="169"/>
    </row>
    <row r="137" spans="1:11" ht="13.2">
      <c r="A137" s="168"/>
      <c r="B137" s="168"/>
      <c r="C137" s="172">
        <v>43526</v>
      </c>
      <c r="D137" s="176">
        <v>43740</v>
      </c>
      <c r="E137" s="9"/>
      <c r="F137" s="9"/>
      <c r="G137" s="9"/>
      <c r="H137" s="176"/>
      <c r="I137" s="171">
        <v>3</v>
      </c>
      <c r="J137" s="171"/>
      <c r="K137" s="184"/>
    </row>
    <row r="138" spans="1:11" ht="13.2">
      <c r="A138" s="168"/>
      <c r="B138" s="168"/>
      <c r="C138" s="168"/>
      <c r="D138" s="168"/>
      <c r="E138" s="9"/>
      <c r="F138" s="9"/>
      <c r="G138" s="9"/>
      <c r="H138" s="168"/>
      <c r="I138" s="168"/>
      <c r="J138" s="168"/>
      <c r="K138" s="168"/>
    </row>
    <row r="139" spans="1:11" ht="13.2">
      <c r="A139" s="168"/>
      <c r="B139" s="168"/>
      <c r="C139" s="168"/>
      <c r="D139" s="168"/>
      <c r="E139" s="9"/>
      <c r="F139" s="9"/>
      <c r="G139" s="9"/>
      <c r="H139" s="168"/>
      <c r="I139" s="168"/>
      <c r="J139" s="168"/>
      <c r="K139" s="168"/>
    </row>
    <row r="140" spans="1:11" ht="13.2">
      <c r="A140" s="168"/>
      <c r="B140" s="168"/>
      <c r="C140" s="169"/>
      <c r="D140" s="169"/>
      <c r="E140" s="9"/>
      <c r="F140" s="9"/>
      <c r="G140" s="9"/>
      <c r="H140" s="169"/>
      <c r="I140" s="169"/>
      <c r="J140" s="169"/>
      <c r="K140" s="169"/>
    </row>
    <row r="141" spans="1:11" ht="13.2">
      <c r="A141" s="168"/>
      <c r="B141" s="168"/>
      <c r="C141" s="172">
        <v>43557</v>
      </c>
      <c r="D141" s="176">
        <v>43742</v>
      </c>
      <c r="E141" s="9"/>
      <c r="F141" s="9"/>
      <c r="G141" s="9"/>
      <c r="H141" s="176"/>
      <c r="I141" s="171">
        <v>2</v>
      </c>
      <c r="J141" s="171"/>
      <c r="K141" s="184"/>
    </row>
    <row r="142" spans="1:11" ht="13.2">
      <c r="A142" s="168"/>
      <c r="B142" s="168"/>
      <c r="C142" s="168"/>
      <c r="D142" s="168"/>
      <c r="E142" s="9"/>
      <c r="F142" s="9"/>
      <c r="G142" s="9"/>
      <c r="H142" s="168"/>
      <c r="I142" s="168"/>
      <c r="J142" s="168"/>
      <c r="K142" s="168"/>
    </row>
    <row r="143" spans="1:11" ht="13.2">
      <c r="A143" s="168"/>
      <c r="B143" s="168"/>
      <c r="C143" s="168"/>
      <c r="D143" s="168"/>
      <c r="E143" s="9"/>
      <c r="F143" s="9"/>
      <c r="G143" s="9"/>
      <c r="H143" s="168"/>
      <c r="I143" s="168"/>
      <c r="J143" s="168"/>
      <c r="K143" s="168"/>
    </row>
    <row r="144" spans="1:11" ht="13.2">
      <c r="A144" s="168"/>
      <c r="B144" s="168"/>
      <c r="C144" s="169"/>
      <c r="D144" s="169"/>
      <c r="E144" s="9"/>
      <c r="F144" s="9"/>
      <c r="G144" s="9"/>
      <c r="H144" s="169"/>
      <c r="I144" s="169"/>
      <c r="J144" s="169"/>
      <c r="K144" s="169"/>
    </row>
    <row r="145" spans="1:11" ht="13.2">
      <c r="A145" s="168"/>
      <c r="B145" s="168"/>
      <c r="C145" s="172">
        <v>43587</v>
      </c>
      <c r="D145" s="176">
        <v>43744</v>
      </c>
      <c r="E145" s="9"/>
      <c r="F145" s="9"/>
      <c r="G145" s="9"/>
      <c r="H145" s="176"/>
      <c r="I145" s="171">
        <v>2</v>
      </c>
      <c r="J145" s="171"/>
      <c r="K145" s="184"/>
    </row>
    <row r="146" spans="1:11" ht="13.2">
      <c r="A146" s="168"/>
      <c r="B146" s="168"/>
      <c r="C146" s="168"/>
      <c r="D146" s="168"/>
      <c r="E146" s="9"/>
      <c r="F146" s="9"/>
      <c r="G146" s="9"/>
      <c r="H146" s="168"/>
      <c r="I146" s="168"/>
      <c r="J146" s="168"/>
      <c r="K146" s="168"/>
    </row>
    <row r="147" spans="1:11" ht="13.2">
      <c r="A147" s="168"/>
      <c r="B147" s="168"/>
      <c r="C147" s="168"/>
      <c r="D147" s="168"/>
      <c r="E147" s="9"/>
      <c r="F147" s="9"/>
      <c r="G147" s="9"/>
      <c r="H147" s="168"/>
      <c r="I147" s="168"/>
      <c r="J147" s="168"/>
      <c r="K147" s="168"/>
    </row>
    <row r="148" spans="1:11" ht="13.2">
      <c r="A148" s="168"/>
      <c r="B148" s="168"/>
      <c r="C148" s="169"/>
      <c r="D148" s="169"/>
      <c r="E148" s="9"/>
      <c r="F148" s="9"/>
      <c r="G148" s="9"/>
      <c r="H148" s="169"/>
      <c r="I148" s="169"/>
      <c r="J148" s="169"/>
      <c r="K148" s="169"/>
    </row>
    <row r="149" spans="1:11" ht="13.2">
      <c r="A149" s="168"/>
      <c r="B149" s="168"/>
      <c r="C149" s="172">
        <v>43618</v>
      </c>
      <c r="D149" s="176">
        <v>43747</v>
      </c>
      <c r="E149" s="9"/>
      <c r="F149" s="9"/>
      <c r="G149" s="9"/>
      <c r="H149" s="176"/>
      <c r="I149" s="171">
        <v>3</v>
      </c>
      <c r="J149" s="171"/>
      <c r="K149" s="184"/>
    </row>
    <row r="150" spans="1:11" ht="13.2">
      <c r="A150" s="168"/>
      <c r="B150" s="168"/>
      <c r="C150" s="168"/>
      <c r="D150" s="168"/>
      <c r="E150" s="9"/>
      <c r="F150" s="9"/>
      <c r="G150" s="9"/>
      <c r="H150" s="168"/>
      <c r="I150" s="168"/>
      <c r="J150" s="168"/>
      <c r="K150" s="168"/>
    </row>
    <row r="151" spans="1:11" ht="13.2">
      <c r="A151" s="168"/>
      <c r="B151" s="168"/>
      <c r="C151" s="168"/>
      <c r="D151" s="168"/>
      <c r="E151" s="9"/>
      <c r="F151" s="9"/>
      <c r="G151" s="9"/>
      <c r="H151" s="168"/>
      <c r="I151" s="168"/>
      <c r="J151" s="168"/>
      <c r="K151" s="168"/>
    </row>
    <row r="152" spans="1:11" ht="13.2">
      <c r="A152" s="168"/>
      <c r="B152" s="169"/>
      <c r="C152" s="169"/>
      <c r="D152" s="169"/>
      <c r="E152" s="9"/>
      <c r="F152" s="9"/>
      <c r="G152" s="9"/>
      <c r="H152" s="169"/>
      <c r="I152" s="169"/>
      <c r="J152" s="169"/>
      <c r="K152" s="169"/>
    </row>
    <row r="153" spans="1:11" ht="13.2">
      <c r="A153" s="168"/>
      <c r="B153" s="181"/>
      <c r="C153" s="174"/>
      <c r="D153" s="174"/>
      <c r="E153" s="174"/>
      <c r="F153" s="174"/>
      <c r="G153" s="174"/>
      <c r="H153" s="174"/>
      <c r="I153" s="174"/>
      <c r="J153" s="174"/>
      <c r="K153" s="175"/>
    </row>
    <row r="154" spans="1:11" ht="13.2">
      <c r="A154" s="168"/>
      <c r="B154" s="171">
        <v>3</v>
      </c>
      <c r="C154" s="172">
        <v>43468</v>
      </c>
      <c r="D154" s="176">
        <v>43753</v>
      </c>
      <c r="E154" s="9"/>
      <c r="F154" s="9"/>
      <c r="G154" s="9"/>
      <c r="H154" s="176"/>
      <c r="I154" s="171">
        <v>6</v>
      </c>
      <c r="J154" s="171"/>
      <c r="K154" s="184"/>
    </row>
    <row r="155" spans="1:11" ht="13.2">
      <c r="A155" s="168"/>
      <c r="B155" s="168"/>
      <c r="C155" s="168"/>
      <c r="D155" s="168"/>
      <c r="E155" s="9"/>
      <c r="F155" s="9"/>
      <c r="G155" s="9"/>
      <c r="H155" s="168"/>
      <c r="I155" s="168"/>
      <c r="J155" s="168"/>
      <c r="K155" s="168"/>
    </row>
    <row r="156" spans="1:11" ht="13.2">
      <c r="A156" s="168"/>
      <c r="B156" s="168"/>
      <c r="C156" s="168"/>
      <c r="D156" s="168"/>
      <c r="E156" s="9"/>
      <c r="F156" s="9"/>
      <c r="G156" s="9"/>
      <c r="H156" s="168"/>
      <c r="I156" s="168"/>
      <c r="J156" s="168"/>
      <c r="K156" s="168"/>
    </row>
    <row r="157" spans="1:11" ht="13.2">
      <c r="A157" s="168"/>
      <c r="B157" s="168"/>
      <c r="C157" s="169"/>
      <c r="D157" s="169"/>
      <c r="E157" s="9"/>
      <c r="F157" s="9"/>
      <c r="G157" s="9"/>
      <c r="H157" s="169"/>
      <c r="I157" s="169"/>
      <c r="J157" s="169"/>
      <c r="K157" s="169"/>
    </row>
    <row r="158" spans="1:11" ht="13.2">
      <c r="A158" s="168"/>
      <c r="B158" s="168"/>
      <c r="C158" s="172">
        <v>43499</v>
      </c>
      <c r="D158" s="176">
        <v>43755</v>
      </c>
      <c r="E158" s="9"/>
      <c r="F158" s="9"/>
      <c r="G158" s="9"/>
      <c r="H158" s="176"/>
      <c r="I158" s="171">
        <v>2</v>
      </c>
      <c r="J158" s="171"/>
      <c r="K158" s="184"/>
    </row>
    <row r="159" spans="1:11" ht="13.2">
      <c r="A159" s="168"/>
      <c r="B159" s="168"/>
      <c r="C159" s="168"/>
      <c r="D159" s="168"/>
      <c r="E159" s="9"/>
      <c r="F159" s="9"/>
      <c r="G159" s="9"/>
      <c r="H159" s="168"/>
      <c r="I159" s="168"/>
      <c r="J159" s="168"/>
      <c r="K159" s="168"/>
    </row>
    <row r="160" spans="1:11" ht="13.2">
      <c r="A160" s="168"/>
      <c r="B160" s="168"/>
      <c r="C160" s="168"/>
      <c r="D160" s="168"/>
      <c r="E160" s="9"/>
      <c r="F160" s="9"/>
      <c r="G160" s="9"/>
      <c r="H160" s="168"/>
      <c r="I160" s="168"/>
      <c r="J160" s="168"/>
      <c r="K160" s="168"/>
    </row>
    <row r="161" spans="1:11" ht="13.2">
      <c r="A161" s="168"/>
      <c r="B161" s="168"/>
      <c r="C161" s="169"/>
      <c r="D161" s="169"/>
      <c r="E161" s="9"/>
      <c r="F161" s="9"/>
      <c r="G161" s="9"/>
      <c r="H161" s="169"/>
      <c r="I161" s="169"/>
      <c r="J161" s="169"/>
      <c r="K161" s="169"/>
    </row>
    <row r="162" spans="1:11" ht="13.2">
      <c r="A162" s="168"/>
      <c r="B162" s="168"/>
      <c r="C162" s="172">
        <v>43527</v>
      </c>
      <c r="D162" s="176">
        <v>43758</v>
      </c>
      <c r="E162" s="9"/>
      <c r="F162" s="9"/>
      <c r="G162" s="9"/>
      <c r="H162" s="176"/>
      <c r="I162" s="171">
        <v>3</v>
      </c>
      <c r="J162" s="171"/>
      <c r="K162" s="184"/>
    </row>
    <row r="163" spans="1:11" ht="13.2">
      <c r="A163" s="168"/>
      <c r="B163" s="168"/>
      <c r="C163" s="168"/>
      <c r="D163" s="168"/>
      <c r="E163" s="9"/>
      <c r="F163" s="9"/>
      <c r="G163" s="9"/>
      <c r="H163" s="168"/>
      <c r="I163" s="168"/>
      <c r="J163" s="168"/>
      <c r="K163" s="168"/>
    </row>
    <row r="164" spans="1:11" ht="13.2">
      <c r="A164" s="168"/>
      <c r="B164" s="168"/>
      <c r="C164" s="168"/>
      <c r="D164" s="168"/>
      <c r="E164" s="9"/>
      <c r="F164" s="9"/>
      <c r="G164" s="9"/>
      <c r="H164" s="168"/>
      <c r="I164" s="168"/>
      <c r="J164" s="168"/>
      <c r="K164" s="168"/>
    </row>
    <row r="165" spans="1:11" ht="13.2">
      <c r="A165" s="168"/>
      <c r="B165" s="169"/>
      <c r="C165" s="169"/>
      <c r="D165" s="169"/>
      <c r="E165" s="9"/>
      <c r="F165" s="9"/>
      <c r="G165" s="9"/>
      <c r="H165" s="169"/>
      <c r="I165" s="169"/>
      <c r="J165" s="169"/>
      <c r="K165" s="169"/>
    </row>
    <row r="166" spans="1:11" ht="13.2">
      <c r="A166" s="168"/>
      <c r="B166" s="173"/>
      <c r="C166" s="174"/>
      <c r="D166" s="174"/>
      <c r="E166" s="174"/>
      <c r="F166" s="174"/>
      <c r="G166" s="174"/>
      <c r="H166" s="174"/>
      <c r="I166" s="174"/>
      <c r="J166" s="174"/>
      <c r="K166" s="175"/>
    </row>
    <row r="167" spans="1:11" ht="13.2">
      <c r="A167" s="168"/>
      <c r="B167" s="167">
        <v>4</v>
      </c>
      <c r="C167" s="183">
        <v>43469</v>
      </c>
      <c r="D167" s="179">
        <v>43761</v>
      </c>
      <c r="E167" s="13"/>
      <c r="F167" s="13"/>
      <c r="G167" s="13"/>
      <c r="H167" s="185"/>
      <c r="I167" s="171">
        <v>3</v>
      </c>
      <c r="J167" s="185"/>
      <c r="K167" s="185"/>
    </row>
    <row r="168" spans="1:11" ht="13.2">
      <c r="A168" s="168"/>
      <c r="B168" s="168"/>
      <c r="C168" s="168"/>
      <c r="D168" s="168"/>
      <c r="E168" s="13"/>
      <c r="F168" s="13"/>
      <c r="G168" s="13"/>
      <c r="H168" s="168"/>
      <c r="I168" s="168"/>
      <c r="J168" s="168"/>
      <c r="K168" s="168"/>
    </row>
    <row r="169" spans="1:11" ht="13.2">
      <c r="A169" s="168"/>
      <c r="B169" s="168"/>
      <c r="C169" s="168"/>
      <c r="D169" s="168"/>
      <c r="E169" s="13"/>
      <c r="F169" s="13"/>
      <c r="G169" s="13"/>
      <c r="H169" s="168"/>
      <c r="I169" s="168"/>
      <c r="J169" s="168"/>
      <c r="K169" s="168"/>
    </row>
    <row r="170" spans="1:11" ht="13.2">
      <c r="A170" s="169"/>
      <c r="B170" s="169"/>
      <c r="C170" s="169"/>
      <c r="D170" s="169"/>
      <c r="E170" s="13"/>
      <c r="F170" s="13"/>
      <c r="G170" s="13"/>
      <c r="H170" s="169"/>
      <c r="I170" s="169"/>
      <c r="J170" s="169"/>
      <c r="K170" s="169"/>
    </row>
    <row r="171" spans="1:11" ht="13.2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>
      <c r="A172" s="167" t="s">
        <v>22</v>
      </c>
      <c r="B172" s="171">
        <v>1</v>
      </c>
      <c r="C172" s="172">
        <v>43466</v>
      </c>
      <c r="D172" s="176">
        <v>43765</v>
      </c>
      <c r="E172" s="6"/>
      <c r="F172" s="9"/>
      <c r="G172" s="18"/>
      <c r="H172" s="176"/>
      <c r="I172" s="171">
        <v>4</v>
      </c>
      <c r="J172" s="171"/>
      <c r="K172" s="186"/>
    </row>
    <row r="173" spans="1:11" ht="13.2">
      <c r="A173" s="168"/>
      <c r="B173" s="168"/>
      <c r="C173" s="168"/>
      <c r="D173" s="168"/>
      <c r="E173" s="6"/>
      <c r="F173" s="9"/>
      <c r="G173" s="9"/>
      <c r="H173" s="168"/>
      <c r="I173" s="168"/>
      <c r="J173" s="168"/>
      <c r="K173" s="168"/>
    </row>
    <row r="174" spans="1:11" ht="13.2">
      <c r="A174" s="168"/>
      <c r="B174" s="168"/>
      <c r="C174" s="168"/>
      <c r="D174" s="168"/>
      <c r="E174" s="6"/>
      <c r="F174" s="9"/>
      <c r="G174" s="9"/>
      <c r="H174" s="168"/>
      <c r="I174" s="168"/>
      <c r="J174" s="168"/>
      <c r="K174" s="168"/>
    </row>
    <row r="175" spans="1:11" ht="13.2">
      <c r="A175" s="168"/>
      <c r="B175" s="168"/>
      <c r="C175" s="169"/>
      <c r="D175" s="169"/>
      <c r="E175" s="9"/>
      <c r="F175" s="9"/>
      <c r="G175" s="9"/>
      <c r="H175" s="169"/>
      <c r="I175" s="169"/>
      <c r="J175" s="169"/>
      <c r="K175" s="169"/>
    </row>
    <row r="176" spans="1:11" ht="13.2">
      <c r="A176" s="168"/>
      <c r="B176" s="168"/>
      <c r="C176" s="183">
        <v>43497</v>
      </c>
      <c r="D176" s="176">
        <v>43768</v>
      </c>
      <c r="E176" s="6"/>
      <c r="F176" s="9"/>
      <c r="G176" s="9"/>
      <c r="H176" s="176"/>
      <c r="I176" s="171">
        <v>3</v>
      </c>
      <c r="J176" s="171"/>
      <c r="K176" s="184"/>
    </row>
    <row r="177" spans="1:11" ht="13.2">
      <c r="A177" s="168"/>
      <c r="B177" s="168"/>
      <c r="C177" s="168"/>
      <c r="D177" s="168"/>
      <c r="E177" s="6"/>
      <c r="F177" s="9"/>
      <c r="G177" s="9"/>
      <c r="H177" s="168"/>
      <c r="I177" s="168"/>
      <c r="J177" s="168"/>
      <c r="K177" s="168"/>
    </row>
    <row r="178" spans="1:11" ht="13.2">
      <c r="A178" s="168"/>
      <c r="B178" s="168"/>
      <c r="C178" s="168"/>
      <c r="D178" s="168"/>
      <c r="E178" s="6"/>
      <c r="F178" s="9"/>
      <c r="G178" s="9"/>
      <c r="H178" s="168"/>
      <c r="I178" s="168"/>
      <c r="J178" s="168"/>
      <c r="K178" s="168"/>
    </row>
    <row r="179" spans="1:11" ht="13.2">
      <c r="A179" s="168"/>
      <c r="B179" s="168"/>
      <c r="C179" s="169"/>
      <c r="D179" s="169"/>
      <c r="E179" s="6"/>
      <c r="F179" s="9"/>
      <c r="G179" s="9"/>
      <c r="H179" s="169"/>
      <c r="I179" s="169"/>
      <c r="J179" s="169"/>
      <c r="K179" s="169"/>
    </row>
    <row r="180" spans="1:11" ht="13.2">
      <c r="A180" s="168"/>
      <c r="B180" s="168"/>
      <c r="C180" s="172">
        <v>43525</v>
      </c>
      <c r="D180" s="176">
        <v>43774</v>
      </c>
      <c r="E180" s="6"/>
      <c r="F180" s="9"/>
      <c r="G180" s="9"/>
      <c r="H180" s="176"/>
      <c r="I180" s="171">
        <v>5</v>
      </c>
      <c r="J180" s="171"/>
      <c r="K180" s="184"/>
    </row>
    <row r="181" spans="1:11" ht="13.2">
      <c r="A181" s="168"/>
      <c r="B181" s="168"/>
      <c r="C181" s="168"/>
      <c r="D181" s="168"/>
      <c r="E181" s="9"/>
      <c r="F181" s="9"/>
      <c r="G181" s="9"/>
      <c r="H181" s="168"/>
      <c r="I181" s="168"/>
      <c r="J181" s="168"/>
      <c r="K181" s="168"/>
    </row>
    <row r="182" spans="1:11" ht="13.2">
      <c r="A182" s="168"/>
      <c r="B182" s="168"/>
      <c r="C182" s="168"/>
      <c r="D182" s="168"/>
      <c r="E182" s="9"/>
      <c r="F182" s="9"/>
      <c r="G182" s="9"/>
      <c r="H182" s="168"/>
      <c r="I182" s="168"/>
      <c r="J182" s="168"/>
      <c r="K182" s="168"/>
    </row>
    <row r="183" spans="1:11" ht="13.2">
      <c r="A183" s="168"/>
      <c r="B183" s="169"/>
      <c r="C183" s="169"/>
      <c r="D183" s="169"/>
      <c r="E183" s="9"/>
      <c r="F183" s="9"/>
      <c r="G183" s="9"/>
      <c r="H183" s="169"/>
      <c r="I183" s="169"/>
      <c r="J183" s="169"/>
      <c r="K183" s="169"/>
    </row>
    <row r="184" spans="1:11" ht="13.2">
      <c r="A184" s="168"/>
      <c r="B184" s="173"/>
      <c r="C184" s="174"/>
      <c r="D184" s="174"/>
      <c r="E184" s="174"/>
      <c r="F184" s="174"/>
      <c r="G184" s="174"/>
      <c r="H184" s="174"/>
      <c r="I184" s="174"/>
      <c r="J184" s="174"/>
      <c r="K184" s="175"/>
    </row>
    <row r="185" spans="1:11" ht="13.2">
      <c r="A185" s="168"/>
      <c r="B185" s="171">
        <v>2</v>
      </c>
      <c r="C185" s="172">
        <v>43467</v>
      </c>
      <c r="D185" s="176">
        <v>43778</v>
      </c>
      <c r="E185" s="9"/>
      <c r="F185" s="9"/>
      <c r="G185" s="9"/>
      <c r="H185" s="176"/>
      <c r="I185" s="171">
        <v>6</v>
      </c>
      <c r="J185" s="171"/>
      <c r="K185" s="186"/>
    </row>
    <row r="186" spans="1:11" ht="13.2">
      <c r="A186" s="168"/>
      <c r="B186" s="168"/>
      <c r="C186" s="168"/>
      <c r="D186" s="168"/>
      <c r="E186" s="9"/>
      <c r="F186" s="9"/>
      <c r="G186" s="9"/>
      <c r="H186" s="168"/>
      <c r="I186" s="168"/>
      <c r="J186" s="168"/>
      <c r="K186" s="168"/>
    </row>
    <row r="187" spans="1:11" ht="13.2">
      <c r="A187" s="168"/>
      <c r="B187" s="168"/>
      <c r="C187" s="168"/>
      <c r="D187" s="168"/>
      <c r="E187" s="9"/>
      <c r="F187" s="9"/>
      <c r="G187" s="9"/>
      <c r="H187" s="168"/>
      <c r="I187" s="168"/>
      <c r="J187" s="168"/>
      <c r="K187" s="168"/>
    </row>
    <row r="188" spans="1:11" ht="13.2">
      <c r="A188" s="168"/>
      <c r="B188" s="168"/>
      <c r="C188" s="169"/>
      <c r="D188" s="169"/>
      <c r="E188" s="9"/>
      <c r="F188" s="9"/>
      <c r="G188" s="9"/>
      <c r="H188" s="169"/>
      <c r="I188" s="169"/>
      <c r="J188" s="169"/>
      <c r="K188" s="169"/>
    </row>
    <row r="189" spans="1:11" ht="13.2">
      <c r="A189" s="168"/>
      <c r="B189" s="168"/>
      <c r="C189" s="172">
        <v>43498</v>
      </c>
      <c r="D189" s="176">
        <v>43781</v>
      </c>
      <c r="E189" s="9"/>
      <c r="F189" s="9"/>
      <c r="G189" s="9"/>
      <c r="H189" s="176"/>
      <c r="I189" s="171">
        <v>3</v>
      </c>
      <c r="J189" s="171"/>
      <c r="K189" s="184"/>
    </row>
    <row r="190" spans="1:11" ht="13.2">
      <c r="A190" s="168"/>
      <c r="B190" s="168"/>
      <c r="C190" s="168"/>
      <c r="D190" s="168"/>
      <c r="E190" s="9"/>
      <c r="F190" s="9"/>
      <c r="G190" s="9"/>
      <c r="H190" s="168"/>
      <c r="I190" s="168"/>
      <c r="J190" s="168"/>
      <c r="K190" s="168"/>
    </row>
    <row r="191" spans="1:11" ht="13.2">
      <c r="A191" s="168"/>
      <c r="B191" s="168"/>
      <c r="C191" s="168"/>
      <c r="D191" s="168"/>
      <c r="E191" s="9"/>
      <c r="F191" s="9"/>
      <c r="G191" s="9"/>
      <c r="H191" s="168"/>
      <c r="I191" s="168"/>
      <c r="J191" s="168"/>
      <c r="K191" s="168"/>
    </row>
    <row r="192" spans="1:11" ht="13.2">
      <c r="A192" s="168"/>
      <c r="B192" s="168"/>
      <c r="C192" s="169"/>
      <c r="D192" s="169"/>
      <c r="E192" s="9"/>
      <c r="F192" s="9"/>
      <c r="G192" s="9"/>
      <c r="H192" s="169"/>
      <c r="I192" s="169"/>
      <c r="J192" s="169"/>
      <c r="K192" s="169"/>
    </row>
    <row r="193" spans="1:11" ht="13.2">
      <c r="A193" s="168"/>
      <c r="B193" s="168"/>
      <c r="C193" s="172">
        <v>43526</v>
      </c>
      <c r="D193" s="176">
        <v>43783</v>
      </c>
      <c r="E193" s="9"/>
      <c r="F193" s="9"/>
      <c r="G193" s="9"/>
      <c r="H193" s="176"/>
      <c r="I193" s="171">
        <v>2</v>
      </c>
      <c r="J193" s="171"/>
      <c r="K193" s="184"/>
    </row>
    <row r="194" spans="1:11" ht="13.2">
      <c r="A194" s="168"/>
      <c r="B194" s="168"/>
      <c r="C194" s="168"/>
      <c r="D194" s="168"/>
      <c r="E194" s="9"/>
      <c r="F194" s="9"/>
      <c r="G194" s="9"/>
      <c r="H194" s="168"/>
      <c r="I194" s="168"/>
      <c r="J194" s="168"/>
      <c r="K194" s="168"/>
    </row>
    <row r="195" spans="1:11" ht="13.2">
      <c r="A195" s="168"/>
      <c r="B195" s="168"/>
      <c r="C195" s="168"/>
      <c r="D195" s="168"/>
      <c r="E195" s="9"/>
      <c r="F195" s="9"/>
      <c r="G195" s="9"/>
      <c r="H195" s="168"/>
      <c r="I195" s="168"/>
      <c r="J195" s="168"/>
      <c r="K195" s="168"/>
    </row>
    <row r="196" spans="1:11" ht="13.2">
      <c r="A196" s="168"/>
      <c r="B196" s="168"/>
      <c r="C196" s="169"/>
      <c r="D196" s="169"/>
      <c r="E196" s="9"/>
      <c r="F196" s="9"/>
      <c r="G196" s="9"/>
      <c r="H196" s="169"/>
      <c r="I196" s="169"/>
      <c r="J196" s="169"/>
      <c r="K196" s="169"/>
    </row>
    <row r="197" spans="1:11" ht="13.2">
      <c r="A197" s="168"/>
      <c r="B197" s="168"/>
      <c r="C197" s="172">
        <v>43557</v>
      </c>
      <c r="D197" s="176">
        <v>43785</v>
      </c>
      <c r="E197" s="9"/>
      <c r="F197" s="9"/>
      <c r="G197" s="9"/>
      <c r="H197" s="176"/>
      <c r="I197" s="171">
        <v>2</v>
      </c>
      <c r="J197" s="171"/>
      <c r="K197" s="184"/>
    </row>
    <row r="198" spans="1:11" ht="13.2">
      <c r="A198" s="168"/>
      <c r="B198" s="168"/>
      <c r="C198" s="168"/>
      <c r="D198" s="168"/>
      <c r="E198" s="9"/>
      <c r="F198" s="9"/>
      <c r="G198" s="9"/>
      <c r="H198" s="168"/>
      <c r="I198" s="168"/>
      <c r="J198" s="168"/>
      <c r="K198" s="168"/>
    </row>
    <row r="199" spans="1:11" ht="13.2">
      <c r="A199" s="168"/>
      <c r="B199" s="168"/>
      <c r="C199" s="168"/>
      <c r="D199" s="168"/>
      <c r="E199" s="9"/>
      <c r="F199" s="9"/>
      <c r="G199" s="9"/>
      <c r="H199" s="168"/>
      <c r="I199" s="168"/>
      <c r="J199" s="168"/>
      <c r="K199" s="168"/>
    </row>
    <row r="200" spans="1:11" ht="13.2">
      <c r="A200" s="168"/>
      <c r="B200" s="168"/>
      <c r="C200" s="169"/>
      <c r="D200" s="169"/>
      <c r="E200" s="9"/>
      <c r="F200" s="9"/>
      <c r="G200" s="9"/>
      <c r="H200" s="169"/>
      <c r="I200" s="169"/>
      <c r="J200" s="169"/>
      <c r="K200" s="169"/>
    </row>
    <row r="201" spans="1:11" ht="13.2">
      <c r="A201" s="168"/>
      <c r="B201" s="168"/>
      <c r="C201" s="172">
        <v>43587</v>
      </c>
      <c r="D201" s="176">
        <v>43788</v>
      </c>
      <c r="E201" s="9"/>
      <c r="F201" s="9"/>
      <c r="G201" s="9"/>
      <c r="H201" s="176"/>
      <c r="I201" s="171">
        <v>3</v>
      </c>
      <c r="J201" s="171"/>
      <c r="K201" s="184"/>
    </row>
    <row r="202" spans="1:11" ht="13.2">
      <c r="A202" s="168"/>
      <c r="B202" s="168"/>
      <c r="C202" s="168"/>
      <c r="D202" s="168"/>
      <c r="E202" s="9"/>
      <c r="F202" s="9"/>
      <c r="G202" s="9"/>
      <c r="H202" s="168"/>
      <c r="I202" s="168"/>
      <c r="J202" s="168"/>
      <c r="K202" s="168"/>
    </row>
    <row r="203" spans="1:11" ht="13.2">
      <c r="A203" s="168"/>
      <c r="B203" s="168"/>
      <c r="C203" s="168"/>
      <c r="D203" s="168"/>
      <c r="E203" s="9"/>
      <c r="F203" s="9"/>
      <c r="G203" s="9"/>
      <c r="H203" s="168"/>
      <c r="I203" s="168"/>
      <c r="J203" s="168"/>
      <c r="K203" s="168"/>
    </row>
    <row r="204" spans="1:11" ht="13.2">
      <c r="A204" s="168"/>
      <c r="B204" s="168"/>
      <c r="C204" s="169"/>
      <c r="D204" s="169"/>
      <c r="E204" s="9"/>
      <c r="F204" s="9"/>
      <c r="G204" s="9"/>
      <c r="H204" s="169"/>
      <c r="I204" s="169"/>
      <c r="J204" s="169"/>
      <c r="K204" s="169"/>
    </row>
    <row r="205" spans="1:11" ht="13.2">
      <c r="A205" s="168"/>
      <c r="B205" s="168"/>
      <c r="C205" s="172">
        <v>43618</v>
      </c>
      <c r="D205" s="176">
        <v>43760</v>
      </c>
      <c r="E205" s="9"/>
      <c r="F205" s="9"/>
      <c r="G205" s="9"/>
      <c r="H205" s="176"/>
      <c r="I205" s="171">
        <v>3</v>
      </c>
      <c r="J205" s="171"/>
      <c r="K205" s="184"/>
    </row>
    <row r="206" spans="1:11" ht="13.2">
      <c r="A206" s="168"/>
      <c r="B206" s="168"/>
      <c r="C206" s="168"/>
      <c r="D206" s="168"/>
      <c r="E206" s="9"/>
      <c r="F206" s="9"/>
      <c r="G206" s="9"/>
      <c r="H206" s="168"/>
      <c r="I206" s="168"/>
      <c r="J206" s="168"/>
      <c r="K206" s="168"/>
    </row>
    <row r="207" spans="1:11" ht="13.2">
      <c r="A207" s="168"/>
      <c r="B207" s="168"/>
      <c r="C207" s="168"/>
      <c r="D207" s="168"/>
      <c r="E207" s="9"/>
      <c r="F207" s="9"/>
      <c r="G207" s="9"/>
      <c r="H207" s="168"/>
      <c r="I207" s="168"/>
      <c r="J207" s="168"/>
      <c r="K207" s="168"/>
    </row>
    <row r="208" spans="1:11" ht="13.2">
      <c r="A208" s="168"/>
      <c r="B208" s="169"/>
      <c r="C208" s="169"/>
      <c r="D208" s="169"/>
      <c r="E208" s="9"/>
      <c r="F208" s="9"/>
      <c r="G208" s="9"/>
      <c r="H208" s="169"/>
      <c r="I208" s="169"/>
      <c r="J208" s="169"/>
      <c r="K208" s="169"/>
    </row>
    <row r="209" spans="1:11" ht="13.2">
      <c r="A209" s="168"/>
      <c r="B209" s="181"/>
      <c r="C209" s="174"/>
      <c r="D209" s="174"/>
      <c r="E209" s="174"/>
      <c r="F209" s="174"/>
      <c r="G209" s="174"/>
      <c r="H209" s="174"/>
      <c r="I209" s="174"/>
      <c r="J209" s="174"/>
      <c r="K209" s="175"/>
    </row>
    <row r="210" spans="1:11" ht="13.2">
      <c r="A210" s="168"/>
      <c r="B210" s="171">
        <v>3</v>
      </c>
      <c r="C210" s="172">
        <v>43468</v>
      </c>
      <c r="D210" s="176">
        <v>43797</v>
      </c>
      <c r="E210" s="9"/>
      <c r="F210" s="9"/>
      <c r="G210" s="9"/>
      <c r="H210" s="176"/>
      <c r="I210" s="171">
        <v>6</v>
      </c>
      <c r="J210" s="171"/>
      <c r="K210" s="184"/>
    </row>
    <row r="211" spans="1:11" ht="13.2">
      <c r="A211" s="168"/>
      <c r="B211" s="168"/>
      <c r="C211" s="168"/>
      <c r="D211" s="168"/>
      <c r="E211" s="9"/>
      <c r="F211" s="9"/>
      <c r="G211" s="9"/>
      <c r="H211" s="168"/>
      <c r="I211" s="168"/>
      <c r="J211" s="168"/>
      <c r="K211" s="168"/>
    </row>
    <row r="212" spans="1:11" ht="13.2">
      <c r="A212" s="168"/>
      <c r="B212" s="168"/>
      <c r="C212" s="168"/>
      <c r="D212" s="168"/>
      <c r="E212" s="9"/>
      <c r="F212" s="9"/>
      <c r="G212" s="9"/>
      <c r="H212" s="168"/>
      <c r="I212" s="168"/>
      <c r="J212" s="168"/>
      <c r="K212" s="168"/>
    </row>
    <row r="213" spans="1:11" ht="13.2">
      <c r="A213" s="168"/>
      <c r="B213" s="168"/>
      <c r="C213" s="169"/>
      <c r="D213" s="169"/>
      <c r="E213" s="9"/>
      <c r="F213" s="9"/>
      <c r="G213" s="9"/>
      <c r="H213" s="169"/>
      <c r="I213" s="169"/>
      <c r="J213" s="169"/>
      <c r="K213" s="169"/>
    </row>
    <row r="214" spans="1:11" ht="13.2">
      <c r="A214" s="168"/>
      <c r="B214" s="168"/>
      <c r="C214" s="172">
        <v>43499</v>
      </c>
      <c r="D214" s="176">
        <v>43799</v>
      </c>
      <c r="E214" s="9"/>
      <c r="F214" s="9"/>
      <c r="G214" s="9"/>
      <c r="H214" s="176"/>
      <c r="I214" s="171">
        <v>2</v>
      </c>
      <c r="J214" s="171"/>
      <c r="K214" s="184"/>
    </row>
    <row r="215" spans="1:11" ht="13.2">
      <c r="A215" s="168"/>
      <c r="B215" s="168"/>
      <c r="C215" s="168"/>
      <c r="D215" s="168"/>
      <c r="E215" s="9"/>
      <c r="F215" s="9"/>
      <c r="G215" s="9"/>
      <c r="H215" s="168"/>
      <c r="I215" s="168"/>
      <c r="J215" s="168"/>
      <c r="K215" s="168"/>
    </row>
    <row r="216" spans="1:11" ht="13.2">
      <c r="A216" s="168"/>
      <c r="B216" s="168"/>
      <c r="C216" s="168"/>
      <c r="D216" s="168"/>
      <c r="E216" s="9"/>
      <c r="F216" s="9"/>
      <c r="G216" s="9"/>
      <c r="H216" s="168"/>
      <c r="I216" s="168"/>
      <c r="J216" s="168"/>
      <c r="K216" s="168"/>
    </row>
    <row r="217" spans="1:11" ht="13.2">
      <c r="A217" s="168"/>
      <c r="B217" s="168"/>
      <c r="C217" s="169"/>
      <c r="D217" s="169"/>
      <c r="E217" s="9"/>
      <c r="F217" s="9"/>
      <c r="G217" s="9"/>
      <c r="H217" s="169"/>
      <c r="I217" s="169"/>
      <c r="J217" s="169"/>
      <c r="K217" s="169"/>
    </row>
    <row r="218" spans="1:11" ht="13.2">
      <c r="A218" s="168"/>
      <c r="B218" s="168"/>
      <c r="C218" s="172">
        <v>43527</v>
      </c>
      <c r="D218" s="176">
        <v>43801</v>
      </c>
      <c r="E218" s="9"/>
      <c r="F218" s="9"/>
      <c r="G218" s="9"/>
      <c r="H218" s="176"/>
      <c r="I218" s="171">
        <v>2</v>
      </c>
      <c r="J218" s="171"/>
      <c r="K218" s="184"/>
    </row>
    <row r="219" spans="1:11" ht="13.2">
      <c r="A219" s="168"/>
      <c r="B219" s="168"/>
      <c r="C219" s="168"/>
      <c r="D219" s="168"/>
      <c r="E219" s="9"/>
      <c r="F219" s="9"/>
      <c r="G219" s="9"/>
      <c r="H219" s="168"/>
      <c r="I219" s="168"/>
      <c r="J219" s="168"/>
      <c r="K219" s="168"/>
    </row>
    <row r="220" spans="1:11" ht="13.2">
      <c r="A220" s="168"/>
      <c r="B220" s="168"/>
      <c r="C220" s="168"/>
      <c r="D220" s="168"/>
      <c r="E220" s="9"/>
      <c r="F220" s="9"/>
      <c r="G220" s="9"/>
      <c r="H220" s="168"/>
      <c r="I220" s="168"/>
      <c r="J220" s="168"/>
      <c r="K220" s="168"/>
    </row>
    <row r="221" spans="1:11" ht="13.2">
      <c r="A221" s="168"/>
      <c r="B221" s="169"/>
      <c r="C221" s="169"/>
      <c r="D221" s="169"/>
      <c r="E221" s="9"/>
      <c r="F221" s="9"/>
      <c r="G221" s="9"/>
      <c r="H221" s="169"/>
      <c r="I221" s="169"/>
      <c r="J221" s="169"/>
      <c r="K221" s="169"/>
    </row>
    <row r="222" spans="1:11" ht="13.2">
      <c r="A222" s="168"/>
      <c r="B222" s="173"/>
      <c r="C222" s="174"/>
      <c r="D222" s="174"/>
      <c r="E222" s="174"/>
      <c r="F222" s="174"/>
      <c r="G222" s="174"/>
      <c r="H222" s="174"/>
      <c r="I222" s="174"/>
      <c r="J222" s="174"/>
      <c r="K222" s="175"/>
    </row>
    <row r="223" spans="1:11" ht="13.2">
      <c r="A223" s="168"/>
      <c r="B223" s="167">
        <v>4</v>
      </c>
      <c r="C223" s="183">
        <v>43469</v>
      </c>
      <c r="D223" s="176">
        <v>43804</v>
      </c>
      <c r="E223" s="13"/>
      <c r="F223" s="13"/>
      <c r="G223" s="13"/>
      <c r="H223" s="185"/>
      <c r="I223" s="167">
        <v>2</v>
      </c>
      <c r="J223" s="185"/>
      <c r="K223" s="185"/>
    </row>
    <row r="224" spans="1:11" ht="13.2">
      <c r="A224" s="168"/>
      <c r="B224" s="168"/>
      <c r="C224" s="168"/>
      <c r="D224" s="168"/>
      <c r="E224" s="13"/>
      <c r="F224" s="13"/>
      <c r="G224" s="13"/>
      <c r="H224" s="168"/>
      <c r="I224" s="168"/>
      <c r="J224" s="168"/>
      <c r="K224" s="168"/>
    </row>
    <row r="225" spans="1:11" ht="13.2">
      <c r="A225" s="168"/>
      <c r="B225" s="168"/>
      <c r="C225" s="168"/>
      <c r="D225" s="168"/>
      <c r="E225" s="13"/>
      <c r="F225" s="13"/>
      <c r="G225" s="13"/>
      <c r="H225" s="168"/>
      <c r="I225" s="168"/>
      <c r="J225" s="168"/>
      <c r="K225" s="168"/>
    </row>
    <row r="226" spans="1:11" ht="13.2">
      <c r="A226" s="169"/>
      <c r="B226" s="169"/>
      <c r="C226" s="169"/>
      <c r="D226" s="169"/>
      <c r="E226" s="13"/>
      <c r="F226" s="13"/>
      <c r="G226" s="13"/>
      <c r="H226" s="169"/>
      <c r="I226" s="169"/>
      <c r="J226" s="169"/>
      <c r="K226" s="169"/>
    </row>
    <row r="227" spans="1:11" ht="13.2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78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5"/>
      <c r="M1" s="163" t="s">
        <v>2</v>
      </c>
      <c r="N1" s="133"/>
      <c r="O1" s="133"/>
      <c r="P1" s="134"/>
    </row>
    <row r="2" spans="1:16" ht="13.2">
      <c r="A2" s="170" t="s">
        <v>3</v>
      </c>
      <c r="B2" s="170" t="s">
        <v>4</v>
      </c>
      <c r="C2" s="182" t="s">
        <v>5</v>
      </c>
      <c r="D2" s="177" t="s">
        <v>6</v>
      </c>
      <c r="E2" s="177" t="s">
        <v>7</v>
      </c>
      <c r="F2" s="178" t="s">
        <v>8</v>
      </c>
      <c r="G2" s="175"/>
      <c r="H2" s="177" t="s">
        <v>9</v>
      </c>
      <c r="I2" s="177" t="s">
        <v>10</v>
      </c>
      <c r="J2" s="177" t="s">
        <v>12</v>
      </c>
      <c r="K2" s="182" t="s">
        <v>13</v>
      </c>
      <c r="M2" s="135"/>
      <c r="N2" s="136"/>
      <c r="O2" s="136"/>
      <c r="P2" s="137"/>
    </row>
    <row r="3" spans="1:16" ht="13.2">
      <c r="A3" s="169"/>
      <c r="B3" s="169"/>
      <c r="C3" s="169"/>
      <c r="D3" s="169"/>
      <c r="E3" s="169"/>
      <c r="F3" s="3" t="s">
        <v>14</v>
      </c>
      <c r="G3" s="4" t="s">
        <v>15</v>
      </c>
      <c r="H3" s="169"/>
      <c r="I3" s="169"/>
      <c r="J3" s="169"/>
      <c r="K3" s="169"/>
      <c r="M3" s="135"/>
      <c r="N3" s="136"/>
      <c r="O3" s="136"/>
      <c r="P3" s="137"/>
    </row>
    <row r="4" spans="1:16" ht="13.2">
      <c r="A4" s="167" t="s">
        <v>17</v>
      </c>
      <c r="B4" s="171">
        <v>1</v>
      </c>
      <c r="C4" s="172">
        <v>43466</v>
      </c>
      <c r="D4" s="176">
        <v>43638</v>
      </c>
      <c r="E4" s="6">
        <v>43638</v>
      </c>
      <c r="F4" s="7"/>
      <c r="G4" s="8"/>
      <c r="H4" s="176">
        <v>43645</v>
      </c>
      <c r="I4" s="171">
        <v>6</v>
      </c>
      <c r="J4" s="171">
        <v>13</v>
      </c>
      <c r="K4" s="186"/>
      <c r="M4" s="135"/>
      <c r="N4" s="136"/>
      <c r="O4" s="136"/>
      <c r="P4" s="137"/>
    </row>
    <row r="5" spans="1:16" ht="13.2">
      <c r="A5" s="168"/>
      <c r="B5" s="168"/>
      <c r="C5" s="168"/>
      <c r="D5" s="168"/>
      <c r="E5" s="6">
        <v>43639</v>
      </c>
      <c r="F5" s="7"/>
      <c r="G5" s="9"/>
      <c r="H5" s="168"/>
      <c r="I5" s="168"/>
      <c r="J5" s="168"/>
      <c r="K5" s="168"/>
      <c r="M5" s="135"/>
      <c r="N5" s="136"/>
      <c r="O5" s="136"/>
      <c r="P5" s="137"/>
    </row>
    <row r="6" spans="1:16" ht="13.2">
      <c r="A6" s="168"/>
      <c r="B6" s="168"/>
      <c r="C6" s="168"/>
      <c r="D6" s="168"/>
      <c r="E6" s="6">
        <v>43640</v>
      </c>
      <c r="F6" s="7"/>
      <c r="G6" s="9"/>
      <c r="H6" s="168"/>
      <c r="I6" s="168"/>
      <c r="J6" s="168"/>
      <c r="K6" s="168"/>
      <c r="M6" s="138"/>
      <c r="N6" s="139"/>
      <c r="O6" s="139"/>
      <c r="P6" s="140"/>
    </row>
    <row r="7" spans="1:16" ht="13.2">
      <c r="A7" s="168"/>
      <c r="B7" s="168"/>
      <c r="C7" s="168"/>
      <c r="D7" s="168"/>
      <c r="E7" s="6">
        <v>43641</v>
      </c>
      <c r="F7" s="7"/>
      <c r="G7" s="9"/>
      <c r="H7" s="168"/>
      <c r="I7" s="168"/>
      <c r="J7" s="168"/>
      <c r="K7" s="168"/>
    </row>
    <row r="8" spans="1:16" ht="13.2">
      <c r="A8" s="168"/>
      <c r="B8" s="168"/>
      <c r="C8" s="168"/>
      <c r="D8" s="168"/>
      <c r="E8" s="6">
        <v>43646</v>
      </c>
      <c r="F8" s="9"/>
      <c r="G8" s="11"/>
      <c r="H8" s="168"/>
      <c r="I8" s="168"/>
      <c r="J8" s="168"/>
      <c r="K8" s="168"/>
    </row>
    <row r="9" spans="1:16" ht="13.2">
      <c r="A9" s="168"/>
      <c r="B9" s="168"/>
      <c r="C9" s="168"/>
      <c r="D9" s="168"/>
      <c r="E9" s="6"/>
      <c r="F9" s="9"/>
      <c r="G9" s="9"/>
      <c r="H9" s="168"/>
      <c r="I9" s="168"/>
      <c r="J9" s="168"/>
      <c r="K9" s="168"/>
    </row>
    <row r="10" spans="1:16" ht="13.2">
      <c r="A10" s="168"/>
      <c r="B10" s="168"/>
      <c r="C10" s="168"/>
      <c r="D10" s="168"/>
      <c r="E10" s="6"/>
      <c r="F10" s="9"/>
      <c r="G10" s="9"/>
      <c r="H10" s="168"/>
      <c r="I10" s="168"/>
      <c r="J10" s="168"/>
      <c r="K10" s="168"/>
    </row>
    <row r="11" spans="1:16" ht="13.2">
      <c r="A11" s="168"/>
      <c r="B11" s="169"/>
      <c r="C11" s="169"/>
      <c r="D11" s="169"/>
      <c r="E11" s="6"/>
      <c r="F11" s="9"/>
      <c r="G11" s="9"/>
      <c r="H11" s="169"/>
      <c r="I11" s="169"/>
      <c r="J11" s="169"/>
      <c r="K11" s="169"/>
    </row>
    <row r="12" spans="1:16" ht="13.2">
      <c r="A12" s="168"/>
      <c r="B12" s="173"/>
      <c r="C12" s="174"/>
      <c r="D12" s="174"/>
      <c r="E12" s="174"/>
      <c r="F12" s="174"/>
      <c r="G12" s="174"/>
      <c r="H12" s="174"/>
      <c r="I12" s="174"/>
      <c r="J12" s="174"/>
      <c r="K12" s="175"/>
    </row>
    <row r="13" spans="1:16" ht="13.2">
      <c r="A13" s="168"/>
      <c r="B13" s="171">
        <v>2</v>
      </c>
      <c r="C13" s="172">
        <v>43467</v>
      </c>
      <c r="D13" s="176">
        <v>43641</v>
      </c>
      <c r="E13" s="6">
        <v>43641</v>
      </c>
      <c r="F13" s="7"/>
      <c r="G13" s="9"/>
      <c r="H13" s="176"/>
      <c r="I13" s="171">
        <v>3</v>
      </c>
      <c r="J13" s="171"/>
      <c r="K13" s="186"/>
    </row>
    <row r="14" spans="1:16" ht="13.2">
      <c r="A14" s="168"/>
      <c r="B14" s="168"/>
      <c r="C14" s="168"/>
      <c r="D14" s="168"/>
      <c r="E14" s="6">
        <v>43647</v>
      </c>
      <c r="F14" s="7"/>
      <c r="G14" s="9"/>
      <c r="H14" s="168"/>
      <c r="I14" s="168"/>
      <c r="J14" s="168"/>
      <c r="K14" s="168"/>
    </row>
    <row r="15" spans="1:16" ht="13.2">
      <c r="A15" s="168"/>
      <c r="B15" s="168"/>
      <c r="C15" s="168"/>
      <c r="D15" s="168"/>
      <c r="E15" s="6">
        <v>43658</v>
      </c>
      <c r="F15" s="7"/>
      <c r="G15" s="9"/>
      <c r="H15" s="168"/>
      <c r="I15" s="168"/>
      <c r="J15" s="168"/>
      <c r="K15" s="168"/>
    </row>
    <row r="16" spans="1:16" ht="13.2">
      <c r="A16" s="168"/>
      <c r="B16" s="168"/>
      <c r="C16" s="169"/>
      <c r="D16" s="168"/>
      <c r="E16" s="6">
        <v>43668</v>
      </c>
      <c r="F16" s="7"/>
      <c r="G16" s="9"/>
      <c r="H16" s="168"/>
      <c r="I16" s="168"/>
      <c r="J16" s="168"/>
      <c r="K16" s="168"/>
    </row>
    <row r="17" spans="1:11" ht="13.2">
      <c r="A17" s="168"/>
      <c r="B17" s="168"/>
      <c r="C17" s="172">
        <v>43498</v>
      </c>
      <c r="D17" s="168"/>
      <c r="E17" s="6">
        <v>43679</v>
      </c>
      <c r="F17" s="7"/>
      <c r="G17" s="9"/>
      <c r="H17" s="168"/>
      <c r="I17" s="168"/>
      <c r="J17" s="168"/>
      <c r="K17" s="168"/>
    </row>
    <row r="18" spans="1:11" ht="13.2">
      <c r="A18" s="168"/>
      <c r="B18" s="168"/>
      <c r="C18" s="168"/>
      <c r="D18" s="168"/>
      <c r="E18" s="6"/>
      <c r="F18" s="9"/>
      <c r="G18" s="9"/>
      <c r="H18" s="168"/>
      <c r="I18" s="168"/>
      <c r="J18" s="168"/>
      <c r="K18" s="168"/>
    </row>
    <row r="19" spans="1:11" ht="13.2">
      <c r="A19" s="168"/>
      <c r="B19" s="168"/>
      <c r="C19" s="168"/>
      <c r="D19" s="168"/>
      <c r="E19" s="6"/>
      <c r="F19" s="9"/>
      <c r="G19" s="9"/>
      <c r="H19" s="168"/>
      <c r="I19" s="168"/>
      <c r="J19" s="168"/>
      <c r="K19" s="168"/>
    </row>
    <row r="20" spans="1:11" ht="13.2">
      <c r="A20" s="168"/>
      <c r="B20" s="169"/>
      <c r="C20" s="169"/>
      <c r="D20" s="169"/>
      <c r="E20" s="6"/>
      <c r="F20" s="9"/>
      <c r="G20" s="9"/>
      <c r="H20" s="169"/>
      <c r="I20" s="169"/>
      <c r="J20" s="169"/>
      <c r="K20" s="169"/>
    </row>
    <row r="21" spans="1:11" ht="13.2">
      <c r="A21" s="168"/>
      <c r="B21" s="181"/>
      <c r="C21" s="174"/>
      <c r="D21" s="174"/>
      <c r="E21" s="174"/>
      <c r="F21" s="174"/>
      <c r="G21" s="174"/>
      <c r="H21" s="174"/>
      <c r="I21" s="174"/>
      <c r="J21" s="174"/>
      <c r="K21" s="175"/>
    </row>
    <row r="22" spans="1:11" ht="13.2">
      <c r="A22" s="168"/>
      <c r="B22" s="171">
        <v>3</v>
      </c>
      <c r="C22" s="172">
        <v>43468</v>
      </c>
      <c r="D22" s="176">
        <v>43645</v>
      </c>
      <c r="E22" s="6">
        <v>43642</v>
      </c>
      <c r="F22" s="7"/>
      <c r="G22" s="9"/>
      <c r="H22" s="176">
        <v>43645</v>
      </c>
      <c r="I22" s="171">
        <v>4</v>
      </c>
      <c r="J22" s="171">
        <v>4</v>
      </c>
      <c r="K22" s="184"/>
    </row>
    <row r="23" spans="1:11" ht="13.2">
      <c r="A23" s="168"/>
      <c r="B23" s="168"/>
      <c r="C23" s="168"/>
      <c r="D23" s="168"/>
      <c r="E23" s="6">
        <v>43646</v>
      </c>
      <c r="F23" s="9"/>
      <c r="G23" s="11"/>
      <c r="H23" s="168"/>
      <c r="I23" s="168"/>
      <c r="J23" s="168"/>
      <c r="K23" s="168"/>
    </row>
    <row r="24" spans="1:11" ht="13.2">
      <c r="A24" s="168"/>
      <c r="B24" s="168"/>
      <c r="C24" s="168"/>
      <c r="D24" s="168"/>
      <c r="E24" s="9"/>
      <c r="F24" s="9"/>
      <c r="G24" s="9"/>
      <c r="H24" s="168"/>
      <c r="I24" s="168"/>
      <c r="J24" s="168"/>
      <c r="K24" s="168"/>
    </row>
    <row r="25" spans="1:11" ht="13.2">
      <c r="A25" s="168"/>
      <c r="B25" s="168"/>
      <c r="C25" s="169"/>
      <c r="D25" s="169"/>
      <c r="E25" s="9"/>
      <c r="F25" s="9"/>
      <c r="G25" s="9"/>
      <c r="H25" s="169"/>
      <c r="I25" s="169"/>
      <c r="J25" s="169"/>
      <c r="K25" s="169"/>
    </row>
    <row r="26" spans="1:11" ht="13.2">
      <c r="A26" s="168"/>
      <c r="B26" s="168"/>
      <c r="C26" s="172">
        <v>43499</v>
      </c>
      <c r="D26" s="176">
        <v>43648</v>
      </c>
      <c r="E26" s="6">
        <v>43648</v>
      </c>
      <c r="F26" s="7"/>
      <c r="G26" s="9"/>
      <c r="H26" s="176"/>
      <c r="I26" s="171">
        <v>3</v>
      </c>
      <c r="J26" s="171"/>
      <c r="K26" s="184"/>
    </row>
    <row r="27" spans="1:11" ht="13.2">
      <c r="A27" s="168"/>
      <c r="B27" s="168"/>
      <c r="C27" s="168"/>
      <c r="D27" s="168"/>
      <c r="E27" s="6">
        <v>43661</v>
      </c>
      <c r="F27" s="7"/>
      <c r="G27" s="9"/>
      <c r="H27" s="168"/>
      <c r="I27" s="168"/>
      <c r="J27" s="168"/>
      <c r="K27" s="168"/>
    </row>
    <row r="28" spans="1:11" ht="13.2">
      <c r="A28" s="168"/>
      <c r="B28" s="168"/>
      <c r="C28" s="168"/>
      <c r="D28" s="168"/>
      <c r="E28" s="6">
        <v>43679</v>
      </c>
      <c r="F28" s="7"/>
      <c r="G28" s="9"/>
      <c r="H28" s="168"/>
      <c r="I28" s="168"/>
      <c r="J28" s="168"/>
      <c r="K28" s="168"/>
    </row>
    <row r="29" spans="1:11" ht="13.2">
      <c r="A29" s="168"/>
      <c r="B29" s="168"/>
      <c r="C29" s="169"/>
      <c r="D29" s="169"/>
      <c r="E29" s="6"/>
      <c r="F29" s="9"/>
      <c r="G29" s="9"/>
      <c r="H29" s="169"/>
      <c r="I29" s="169"/>
      <c r="J29" s="169"/>
      <c r="K29" s="169"/>
    </row>
    <row r="30" spans="1:11" ht="13.2">
      <c r="A30" s="168"/>
      <c r="B30" s="168"/>
      <c r="C30" s="172">
        <v>43527</v>
      </c>
      <c r="D30" s="176">
        <v>43651</v>
      </c>
      <c r="E30" s="6">
        <v>43651</v>
      </c>
      <c r="F30" s="7"/>
      <c r="G30" s="9"/>
      <c r="H30" s="176"/>
      <c r="I30" s="171">
        <v>3</v>
      </c>
      <c r="J30" s="171"/>
      <c r="K30" s="184"/>
    </row>
    <row r="31" spans="1:11" ht="13.2">
      <c r="A31" s="168"/>
      <c r="B31" s="168"/>
      <c r="C31" s="168"/>
      <c r="D31" s="168"/>
      <c r="E31" s="6">
        <v>43662</v>
      </c>
      <c r="F31" s="7"/>
      <c r="G31" s="9"/>
      <c r="H31" s="168"/>
      <c r="I31" s="168"/>
      <c r="J31" s="168"/>
      <c r="K31" s="168"/>
    </row>
    <row r="32" spans="1:11" ht="13.2">
      <c r="A32" s="168"/>
      <c r="B32" s="168"/>
      <c r="C32" s="168"/>
      <c r="D32" s="168"/>
      <c r="E32" s="6">
        <v>43679</v>
      </c>
      <c r="F32" s="7"/>
      <c r="G32" s="9"/>
      <c r="H32" s="168"/>
      <c r="I32" s="168"/>
      <c r="J32" s="168"/>
      <c r="K32" s="168"/>
    </row>
    <row r="33" spans="1:11" ht="13.2">
      <c r="A33" s="168"/>
      <c r="B33" s="168"/>
      <c r="C33" s="169"/>
      <c r="D33" s="169"/>
      <c r="E33" s="9"/>
      <c r="F33" s="7"/>
      <c r="G33" s="9"/>
      <c r="H33" s="169"/>
      <c r="I33" s="169"/>
      <c r="J33" s="169"/>
      <c r="K33" s="169"/>
    </row>
    <row r="34" spans="1:11" ht="13.2">
      <c r="A34" s="168"/>
      <c r="B34" s="168"/>
      <c r="C34" s="172">
        <v>43558</v>
      </c>
      <c r="D34" s="176">
        <v>43654</v>
      </c>
      <c r="E34" s="6">
        <v>43654</v>
      </c>
      <c r="F34" s="7"/>
      <c r="G34" s="9"/>
      <c r="H34" s="176"/>
      <c r="I34" s="171">
        <v>3</v>
      </c>
      <c r="J34" s="171"/>
      <c r="K34" s="184"/>
    </row>
    <row r="35" spans="1:11" ht="13.2">
      <c r="A35" s="168"/>
      <c r="B35" s="168"/>
      <c r="C35" s="168"/>
      <c r="D35" s="168"/>
      <c r="E35" s="6">
        <v>43665</v>
      </c>
      <c r="F35" s="7"/>
      <c r="G35" s="9"/>
      <c r="H35" s="168"/>
      <c r="I35" s="168"/>
      <c r="J35" s="168"/>
      <c r="K35" s="168"/>
    </row>
    <row r="36" spans="1:11" ht="13.2">
      <c r="A36" s="168"/>
      <c r="B36" s="168"/>
      <c r="C36" s="168"/>
      <c r="D36" s="168"/>
      <c r="E36" s="6">
        <v>43679</v>
      </c>
      <c r="F36" s="7"/>
      <c r="G36" s="9"/>
      <c r="H36" s="168"/>
      <c r="I36" s="168"/>
      <c r="J36" s="168"/>
      <c r="K36" s="168"/>
    </row>
    <row r="37" spans="1:11" ht="13.2">
      <c r="A37" s="169"/>
      <c r="B37" s="169"/>
      <c r="C37" s="169"/>
      <c r="D37" s="169"/>
      <c r="E37" s="9"/>
      <c r="F37" s="9"/>
      <c r="G37" s="9"/>
      <c r="H37" s="169"/>
      <c r="I37" s="169"/>
      <c r="J37" s="169"/>
      <c r="K37" s="169"/>
    </row>
    <row r="38" spans="1:11" ht="13.2">
      <c r="A38" s="194"/>
      <c r="B38" s="174"/>
      <c r="C38" s="174"/>
      <c r="D38" s="174"/>
      <c r="E38" s="174"/>
      <c r="F38" s="174"/>
      <c r="G38" s="174"/>
      <c r="H38" s="174"/>
      <c r="I38" s="174"/>
      <c r="J38" s="174"/>
      <c r="K38" s="175"/>
    </row>
    <row r="39" spans="1:11" ht="13.2">
      <c r="A39" s="167" t="s">
        <v>18</v>
      </c>
      <c r="B39" s="171">
        <v>1</v>
      </c>
      <c r="C39" s="172">
        <v>43466</v>
      </c>
      <c r="D39" s="176">
        <v>43660</v>
      </c>
      <c r="E39" s="6">
        <v>43659</v>
      </c>
      <c r="F39" s="7"/>
      <c r="G39" s="9"/>
      <c r="H39" s="176"/>
      <c r="I39" s="171">
        <v>6</v>
      </c>
      <c r="J39" s="171"/>
      <c r="K39" s="186"/>
    </row>
    <row r="40" spans="1:11" ht="13.2">
      <c r="A40" s="168"/>
      <c r="B40" s="168"/>
      <c r="C40" s="168"/>
      <c r="D40" s="168"/>
      <c r="E40" s="6">
        <v>43668</v>
      </c>
      <c r="F40" s="7"/>
      <c r="G40" s="9"/>
      <c r="H40" s="168"/>
      <c r="I40" s="168"/>
      <c r="J40" s="168"/>
      <c r="K40" s="168"/>
    </row>
    <row r="41" spans="1:11" ht="13.2">
      <c r="A41" s="168"/>
      <c r="B41" s="168"/>
      <c r="C41" s="168"/>
      <c r="D41" s="168"/>
      <c r="E41" s="6">
        <v>43679</v>
      </c>
      <c r="F41" s="7"/>
      <c r="G41" s="9"/>
      <c r="H41" s="168"/>
      <c r="I41" s="168"/>
      <c r="J41" s="168"/>
      <c r="K41" s="168"/>
    </row>
    <row r="42" spans="1:11" ht="13.2">
      <c r="A42" s="168"/>
      <c r="B42" s="168"/>
      <c r="C42" s="168"/>
      <c r="D42" s="168"/>
      <c r="E42" s="6"/>
      <c r="F42" s="9"/>
      <c r="G42" s="9"/>
      <c r="H42" s="168"/>
      <c r="I42" s="168"/>
      <c r="J42" s="168"/>
      <c r="K42" s="168"/>
    </row>
    <row r="43" spans="1:11" ht="13.2">
      <c r="A43" s="168"/>
      <c r="B43" s="168"/>
      <c r="C43" s="168"/>
      <c r="D43" s="168"/>
      <c r="E43" s="9"/>
      <c r="F43" s="9"/>
      <c r="G43" s="9"/>
      <c r="H43" s="168"/>
      <c r="I43" s="168"/>
      <c r="J43" s="168"/>
      <c r="K43" s="168"/>
    </row>
    <row r="44" spans="1:11" ht="13.2">
      <c r="A44" s="168"/>
      <c r="B44" s="168"/>
      <c r="C44" s="168"/>
      <c r="D44" s="168"/>
      <c r="E44" s="9"/>
      <c r="F44" s="9"/>
      <c r="G44" s="9"/>
      <c r="H44" s="168"/>
      <c r="I44" s="168"/>
      <c r="J44" s="168"/>
      <c r="K44" s="168"/>
    </row>
    <row r="45" spans="1:11" ht="13.2">
      <c r="A45" s="168"/>
      <c r="B45" s="168"/>
      <c r="C45" s="168"/>
      <c r="D45" s="168"/>
      <c r="E45" s="9"/>
      <c r="F45" s="9"/>
      <c r="G45" s="9"/>
      <c r="H45" s="168"/>
      <c r="I45" s="168"/>
      <c r="J45" s="168"/>
      <c r="K45" s="168"/>
    </row>
    <row r="46" spans="1:11" ht="13.2">
      <c r="A46" s="168"/>
      <c r="B46" s="169"/>
      <c r="C46" s="169"/>
      <c r="D46" s="169"/>
      <c r="E46" s="9"/>
      <c r="F46" s="9"/>
      <c r="G46" s="9"/>
      <c r="H46" s="169"/>
      <c r="I46" s="169"/>
      <c r="J46" s="169"/>
      <c r="K46" s="169"/>
    </row>
    <row r="47" spans="1:11" ht="13.2">
      <c r="A47" s="168"/>
      <c r="B47" s="173"/>
      <c r="C47" s="174"/>
      <c r="D47" s="174"/>
      <c r="E47" s="174"/>
      <c r="F47" s="174"/>
      <c r="G47" s="174"/>
      <c r="H47" s="174"/>
      <c r="I47" s="174"/>
      <c r="J47" s="174"/>
      <c r="K47" s="175"/>
    </row>
    <row r="48" spans="1:11" ht="13.2">
      <c r="A48" s="168"/>
      <c r="B48" s="171">
        <v>2</v>
      </c>
      <c r="C48" s="172">
        <v>43467</v>
      </c>
      <c r="D48" s="176">
        <v>43663</v>
      </c>
      <c r="E48" s="6">
        <v>43662</v>
      </c>
      <c r="F48" s="7"/>
      <c r="G48" s="9"/>
      <c r="H48" s="176"/>
      <c r="I48" s="171">
        <v>3</v>
      </c>
      <c r="J48" s="171"/>
      <c r="K48" s="186"/>
    </row>
    <row r="49" spans="1:11" ht="13.2">
      <c r="A49" s="168"/>
      <c r="B49" s="168"/>
      <c r="C49" s="168"/>
      <c r="D49" s="168"/>
      <c r="E49" s="6">
        <v>43670</v>
      </c>
      <c r="F49" s="7"/>
      <c r="G49" s="9"/>
      <c r="H49" s="168"/>
      <c r="I49" s="168"/>
      <c r="J49" s="168"/>
      <c r="K49" s="168"/>
    </row>
    <row r="50" spans="1:11" ht="13.2">
      <c r="A50" s="168"/>
      <c r="B50" s="168"/>
      <c r="C50" s="168"/>
      <c r="D50" s="168"/>
      <c r="E50" s="6">
        <v>43679</v>
      </c>
      <c r="F50" s="7"/>
      <c r="G50" s="9"/>
      <c r="H50" s="168"/>
      <c r="I50" s="168"/>
      <c r="J50" s="168"/>
      <c r="K50" s="168"/>
    </row>
    <row r="51" spans="1:11" ht="13.2">
      <c r="A51" s="168"/>
      <c r="B51" s="168"/>
      <c r="C51" s="169"/>
      <c r="D51" s="168"/>
      <c r="E51" s="6"/>
      <c r="F51" s="9"/>
      <c r="G51" s="9"/>
      <c r="H51" s="168"/>
      <c r="I51" s="168"/>
      <c r="J51" s="168"/>
      <c r="K51" s="168"/>
    </row>
    <row r="52" spans="1:11" ht="13.2">
      <c r="A52" s="168"/>
      <c r="B52" s="168"/>
      <c r="C52" s="172">
        <v>43498</v>
      </c>
      <c r="D52" s="168"/>
      <c r="E52" s="9"/>
      <c r="F52" s="9"/>
      <c r="G52" s="9"/>
      <c r="H52" s="168"/>
      <c r="I52" s="168"/>
      <c r="J52" s="168"/>
      <c r="K52" s="168"/>
    </row>
    <row r="53" spans="1:11" ht="13.2">
      <c r="A53" s="168"/>
      <c r="B53" s="168"/>
      <c r="C53" s="168"/>
      <c r="D53" s="168"/>
      <c r="E53" s="9"/>
      <c r="F53" s="9"/>
      <c r="G53" s="9"/>
      <c r="H53" s="168"/>
      <c r="I53" s="168"/>
      <c r="J53" s="168"/>
      <c r="K53" s="168"/>
    </row>
    <row r="54" spans="1:11" ht="13.2">
      <c r="A54" s="168"/>
      <c r="B54" s="168"/>
      <c r="C54" s="168"/>
      <c r="D54" s="168"/>
      <c r="E54" s="9"/>
      <c r="F54" s="9"/>
      <c r="G54" s="9"/>
      <c r="H54" s="168"/>
      <c r="I54" s="168"/>
      <c r="J54" s="168"/>
      <c r="K54" s="168"/>
    </row>
    <row r="55" spans="1:11" ht="13.2">
      <c r="A55" s="168"/>
      <c r="B55" s="169"/>
      <c r="C55" s="169"/>
      <c r="D55" s="169"/>
      <c r="E55" s="9"/>
      <c r="F55" s="9"/>
      <c r="G55" s="9"/>
      <c r="H55" s="169"/>
      <c r="I55" s="169"/>
      <c r="J55" s="169"/>
      <c r="K55" s="169"/>
    </row>
    <row r="56" spans="1:11" ht="13.2">
      <c r="A56" s="168"/>
      <c r="B56" s="181"/>
      <c r="C56" s="174"/>
      <c r="D56" s="174"/>
      <c r="E56" s="174"/>
      <c r="F56" s="174"/>
      <c r="G56" s="174"/>
      <c r="H56" s="174"/>
      <c r="I56" s="174"/>
      <c r="J56" s="174"/>
      <c r="K56" s="175"/>
    </row>
    <row r="57" spans="1:11" ht="13.2">
      <c r="A57" s="168"/>
      <c r="B57" s="171">
        <v>3</v>
      </c>
      <c r="C57" s="172">
        <v>43468</v>
      </c>
      <c r="D57" s="176">
        <v>43689</v>
      </c>
      <c r="E57" s="6">
        <v>43687</v>
      </c>
      <c r="F57" s="9"/>
      <c r="G57" s="9"/>
      <c r="H57" s="176"/>
      <c r="I57" s="171">
        <v>26</v>
      </c>
      <c r="J57" s="171"/>
      <c r="K57" s="186"/>
    </row>
    <row r="58" spans="1:11" ht="13.2">
      <c r="A58" s="168"/>
      <c r="B58" s="168"/>
      <c r="C58" s="168"/>
      <c r="D58" s="168"/>
      <c r="E58" s="6">
        <v>43695</v>
      </c>
      <c r="F58" s="9"/>
      <c r="G58" s="9"/>
      <c r="H58" s="168"/>
      <c r="I58" s="168"/>
      <c r="J58" s="168"/>
      <c r="K58" s="168"/>
    </row>
    <row r="59" spans="1:11" ht="13.2">
      <c r="A59" s="168"/>
      <c r="B59" s="168"/>
      <c r="C59" s="168"/>
      <c r="D59" s="168"/>
      <c r="E59" s="9"/>
      <c r="F59" s="9"/>
      <c r="G59" s="9"/>
      <c r="H59" s="168"/>
      <c r="I59" s="168"/>
      <c r="J59" s="168"/>
      <c r="K59" s="168"/>
    </row>
    <row r="60" spans="1:11" ht="13.2">
      <c r="A60" s="168"/>
      <c r="B60" s="168"/>
      <c r="C60" s="169"/>
      <c r="D60" s="169"/>
      <c r="E60" s="9"/>
      <c r="F60" s="9"/>
      <c r="G60" s="9"/>
      <c r="H60" s="169"/>
      <c r="I60" s="169"/>
      <c r="J60" s="169"/>
      <c r="K60" s="169"/>
    </row>
    <row r="61" spans="1:11" ht="13.2">
      <c r="A61" s="168"/>
      <c r="B61" s="168"/>
      <c r="C61" s="172">
        <v>43499</v>
      </c>
      <c r="D61" s="176">
        <v>43693</v>
      </c>
      <c r="E61" s="9"/>
      <c r="F61" s="9"/>
      <c r="G61" s="9"/>
      <c r="H61" s="176"/>
      <c r="I61" s="171">
        <v>4</v>
      </c>
      <c r="J61" s="171"/>
      <c r="K61" s="184"/>
    </row>
    <row r="62" spans="1:11" ht="13.2">
      <c r="A62" s="168"/>
      <c r="B62" s="168"/>
      <c r="C62" s="168"/>
      <c r="D62" s="168"/>
      <c r="E62" s="9"/>
      <c r="F62" s="9"/>
      <c r="G62" s="9"/>
      <c r="H62" s="168"/>
      <c r="I62" s="168"/>
      <c r="J62" s="168"/>
      <c r="K62" s="168"/>
    </row>
    <row r="63" spans="1:11" ht="13.2">
      <c r="A63" s="168"/>
      <c r="B63" s="168"/>
      <c r="C63" s="168"/>
      <c r="D63" s="168"/>
      <c r="E63" s="9"/>
      <c r="F63" s="9"/>
      <c r="G63" s="9"/>
      <c r="H63" s="168"/>
      <c r="I63" s="168"/>
      <c r="J63" s="168"/>
      <c r="K63" s="168"/>
    </row>
    <row r="64" spans="1:11" ht="13.2">
      <c r="A64" s="168"/>
      <c r="B64" s="168"/>
      <c r="C64" s="169"/>
      <c r="D64" s="169"/>
      <c r="E64" s="9"/>
      <c r="F64" s="9"/>
      <c r="G64" s="9"/>
      <c r="H64" s="169"/>
      <c r="I64" s="169"/>
      <c r="J64" s="169"/>
      <c r="K64" s="169"/>
    </row>
    <row r="65" spans="1:11" ht="13.2">
      <c r="A65" s="168"/>
      <c r="B65" s="168"/>
      <c r="C65" s="172">
        <v>43527</v>
      </c>
      <c r="D65" s="176">
        <v>43700</v>
      </c>
      <c r="E65" s="9"/>
      <c r="F65" s="9"/>
      <c r="G65" s="9"/>
      <c r="H65" s="176"/>
      <c r="I65" s="171">
        <v>7</v>
      </c>
      <c r="J65" s="171"/>
      <c r="K65" s="186"/>
    </row>
    <row r="66" spans="1:11" ht="13.2">
      <c r="A66" s="168"/>
      <c r="B66" s="168"/>
      <c r="C66" s="168"/>
      <c r="D66" s="168"/>
      <c r="E66" s="9"/>
      <c r="F66" s="9"/>
      <c r="G66" s="9"/>
      <c r="H66" s="168"/>
      <c r="I66" s="168"/>
      <c r="J66" s="168"/>
      <c r="K66" s="168"/>
    </row>
    <row r="67" spans="1:11" ht="13.2">
      <c r="A67" s="168"/>
      <c r="B67" s="168"/>
      <c r="C67" s="168"/>
      <c r="D67" s="168"/>
      <c r="E67" s="9"/>
      <c r="F67" s="9"/>
      <c r="G67" s="9"/>
      <c r="H67" s="168"/>
      <c r="I67" s="168"/>
      <c r="J67" s="168"/>
      <c r="K67" s="168"/>
    </row>
    <row r="68" spans="1:11" ht="13.2">
      <c r="A68" s="168"/>
      <c r="B68" s="168"/>
      <c r="C68" s="169"/>
      <c r="D68" s="169"/>
      <c r="E68" s="9"/>
      <c r="F68" s="9"/>
      <c r="G68" s="9"/>
      <c r="H68" s="169"/>
      <c r="I68" s="169"/>
      <c r="J68" s="169"/>
      <c r="K68" s="169"/>
    </row>
    <row r="69" spans="1:11" ht="13.2">
      <c r="A69" s="168"/>
      <c r="B69" s="168"/>
      <c r="C69" s="172">
        <v>43558</v>
      </c>
      <c r="D69" s="176">
        <v>43703</v>
      </c>
      <c r="E69" s="9"/>
      <c r="F69" s="9"/>
      <c r="G69" s="9"/>
      <c r="H69" s="176"/>
      <c r="I69" s="171">
        <v>3</v>
      </c>
      <c r="J69" s="171"/>
      <c r="K69" s="184"/>
    </row>
    <row r="70" spans="1:11" ht="13.2">
      <c r="A70" s="168"/>
      <c r="B70" s="168"/>
      <c r="C70" s="168"/>
      <c r="D70" s="168"/>
      <c r="E70" s="9"/>
      <c r="F70" s="9"/>
      <c r="G70" s="9"/>
      <c r="H70" s="168"/>
      <c r="I70" s="168"/>
      <c r="J70" s="168"/>
      <c r="K70" s="168"/>
    </row>
    <row r="71" spans="1:11" ht="13.2">
      <c r="A71" s="168"/>
      <c r="B71" s="168"/>
      <c r="C71" s="168"/>
      <c r="D71" s="168"/>
      <c r="E71" s="9"/>
      <c r="F71" s="9"/>
      <c r="G71" s="9"/>
      <c r="H71" s="168"/>
      <c r="I71" s="168"/>
      <c r="J71" s="168"/>
      <c r="K71" s="168"/>
    </row>
    <row r="72" spans="1:11" ht="13.2">
      <c r="A72" s="169"/>
      <c r="B72" s="169"/>
      <c r="C72" s="169"/>
      <c r="D72" s="169"/>
      <c r="E72" s="9"/>
      <c r="F72" s="9"/>
      <c r="G72" s="9"/>
      <c r="H72" s="169"/>
      <c r="I72" s="169"/>
      <c r="J72" s="169"/>
      <c r="K72" s="169"/>
    </row>
    <row r="73" spans="1:11" ht="13.2">
      <c r="A73" s="195"/>
      <c r="B73" s="174"/>
      <c r="C73" s="174"/>
      <c r="D73" s="174"/>
      <c r="E73" s="174"/>
      <c r="F73" s="174"/>
      <c r="G73" s="174"/>
      <c r="H73" s="174"/>
      <c r="I73" s="174"/>
      <c r="J73" s="174"/>
      <c r="K73" s="175"/>
    </row>
    <row r="74" spans="1:11" ht="13.2">
      <c r="A74" s="167" t="s">
        <v>20</v>
      </c>
      <c r="B74" s="171">
        <v>1</v>
      </c>
      <c r="C74" s="172">
        <v>43466</v>
      </c>
      <c r="D74" s="176">
        <v>43709</v>
      </c>
      <c r="E74" s="9"/>
      <c r="F74" s="9"/>
      <c r="G74" s="9"/>
      <c r="H74" s="176"/>
      <c r="I74" s="171">
        <v>6</v>
      </c>
      <c r="J74" s="171"/>
      <c r="K74" s="186"/>
    </row>
    <row r="75" spans="1:11" ht="13.2">
      <c r="A75" s="168"/>
      <c r="B75" s="168"/>
      <c r="C75" s="168"/>
      <c r="D75" s="168"/>
      <c r="E75" s="9"/>
      <c r="F75" s="9"/>
      <c r="G75" s="9"/>
      <c r="H75" s="168"/>
      <c r="I75" s="168"/>
      <c r="J75" s="168"/>
      <c r="K75" s="168"/>
    </row>
    <row r="76" spans="1:11" ht="13.2">
      <c r="A76" s="168"/>
      <c r="B76" s="168"/>
      <c r="C76" s="168"/>
      <c r="D76" s="168"/>
      <c r="E76" s="9"/>
      <c r="F76" s="9"/>
      <c r="G76" s="9"/>
      <c r="H76" s="168"/>
      <c r="I76" s="168"/>
      <c r="J76" s="168"/>
      <c r="K76" s="168"/>
    </row>
    <row r="77" spans="1:11" ht="13.2">
      <c r="A77" s="168"/>
      <c r="B77" s="168"/>
      <c r="C77" s="168"/>
      <c r="D77" s="168"/>
      <c r="E77" s="9"/>
      <c r="F77" s="9"/>
      <c r="G77" s="9"/>
      <c r="H77" s="168"/>
      <c r="I77" s="168"/>
      <c r="J77" s="168"/>
      <c r="K77" s="168"/>
    </row>
    <row r="78" spans="1:11" ht="13.2">
      <c r="A78" s="168"/>
      <c r="B78" s="168"/>
      <c r="C78" s="168"/>
      <c r="D78" s="168"/>
      <c r="E78" s="9"/>
      <c r="F78" s="9"/>
      <c r="G78" s="9"/>
      <c r="H78" s="168"/>
      <c r="I78" s="168"/>
      <c r="J78" s="168"/>
      <c r="K78" s="168"/>
    </row>
    <row r="79" spans="1:11" ht="13.2">
      <c r="A79" s="168"/>
      <c r="B79" s="168"/>
      <c r="C79" s="168"/>
      <c r="D79" s="168"/>
      <c r="E79" s="9"/>
      <c r="F79" s="9"/>
      <c r="G79" s="9"/>
      <c r="H79" s="168"/>
      <c r="I79" s="168"/>
      <c r="J79" s="168"/>
      <c r="K79" s="168"/>
    </row>
    <row r="80" spans="1:11" ht="13.2">
      <c r="A80" s="168"/>
      <c r="B80" s="168"/>
      <c r="C80" s="168"/>
      <c r="D80" s="168"/>
      <c r="E80" s="9"/>
      <c r="F80" s="9"/>
      <c r="G80" s="9"/>
      <c r="H80" s="168"/>
      <c r="I80" s="168"/>
      <c r="J80" s="168"/>
      <c r="K80" s="168"/>
    </row>
    <row r="81" spans="1:11" ht="13.2">
      <c r="A81" s="168"/>
      <c r="B81" s="169"/>
      <c r="C81" s="169"/>
      <c r="D81" s="169"/>
      <c r="E81" s="9"/>
      <c r="F81" s="9"/>
      <c r="G81" s="9"/>
      <c r="H81" s="169"/>
      <c r="I81" s="169"/>
      <c r="J81" s="169"/>
      <c r="K81" s="169"/>
    </row>
    <row r="82" spans="1:11" ht="13.2">
      <c r="A82" s="168"/>
      <c r="B82" s="173"/>
      <c r="C82" s="174"/>
      <c r="D82" s="174"/>
      <c r="E82" s="174"/>
      <c r="F82" s="174"/>
      <c r="G82" s="174"/>
      <c r="H82" s="174"/>
      <c r="I82" s="174"/>
      <c r="J82" s="174"/>
      <c r="K82" s="175"/>
    </row>
    <row r="83" spans="1:11" ht="13.2">
      <c r="A83" s="168"/>
      <c r="B83" s="171">
        <v>2</v>
      </c>
      <c r="C83" s="172">
        <v>43467</v>
      </c>
      <c r="D83" s="176">
        <v>43712</v>
      </c>
      <c r="E83" s="9"/>
      <c r="F83" s="9"/>
      <c r="G83" s="9"/>
      <c r="H83" s="176"/>
      <c r="I83" s="171">
        <v>3</v>
      </c>
      <c r="J83" s="171"/>
      <c r="K83" s="186"/>
    </row>
    <row r="84" spans="1:11" ht="13.2">
      <c r="A84" s="168"/>
      <c r="B84" s="168"/>
      <c r="C84" s="168"/>
      <c r="D84" s="168"/>
      <c r="E84" s="9"/>
      <c r="F84" s="9"/>
      <c r="G84" s="9"/>
      <c r="H84" s="168"/>
      <c r="I84" s="168"/>
      <c r="J84" s="168"/>
      <c r="K84" s="168"/>
    </row>
    <row r="85" spans="1:11" ht="13.2">
      <c r="A85" s="168"/>
      <c r="B85" s="168"/>
      <c r="C85" s="168"/>
      <c r="D85" s="168"/>
      <c r="E85" s="9"/>
      <c r="F85" s="9"/>
      <c r="G85" s="9"/>
      <c r="H85" s="168"/>
      <c r="I85" s="168"/>
      <c r="J85" s="168"/>
      <c r="K85" s="168"/>
    </row>
    <row r="86" spans="1:11" ht="13.2">
      <c r="A86" s="168"/>
      <c r="B86" s="168"/>
      <c r="C86" s="169"/>
      <c r="D86" s="168"/>
      <c r="E86" s="9"/>
      <c r="F86" s="9"/>
      <c r="G86" s="9"/>
      <c r="H86" s="168"/>
      <c r="I86" s="168"/>
      <c r="J86" s="168"/>
      <c r="K86" s="168"/>
    </row>
    <row r="87" spans="1:11" ht="13.2">
      <c r="A87" s="168"/>
      <c r="B87" s="168"/>
      <c r="C87" s="172">
        <v>43498</v>
      </c>
      <c r="D87" s="168"/>
      <c r="E87" s="9"/>
      <c r="F87" s="9"/>
      <c r="G87" s="9"/>
      <c r="H87" s="168"/>
      <c r="I87" s="168"/>
      <c r="J87" s="168"/>
      <c r="K87" s="168"/>
    </row>
    <row r="88" spans="1:11" ht="13.2">
      <c r="A88" s="168"/>
      <c r="B88" s="168"/>
      <c r="C88" s="168"/>
      <c r="D88" s="168"/>
      <c r="E88" s="9"/>
      <c r="F88" s="9"/>
      <c r="G88" s="9"/>
      <c r="H88" s="168"/>
      <c r="I88" s="168"/>
      <c r="J88" s="168"/>
      <c r="K88" s="168"/>
    </row>
    <row r="89" spans="1:11" ht="13.2">
      <c r="A89" s="168"/>
      <c r="B89" s="168"/>
      <c r="C89" s="168"/>
      <c r="D89" s="168"/>
      <c r="E89" s="9"/>
      <c r="F89" s="9"/>
      <c r="G89" s="9"/>
      <c r="H89" s="168"/>
      <c r="I89" s="168"/>
      <c r="J89" s="168"/>
      <c r="K89" s="168"/>
    </row>
    <row r="90" spans="1:11" ht="13.2">
      <c r="A90" s="168"/>
      <c r="B90" s="169"/>
      <c r="C90" s="169"/>
      <c r="D90" s="168"/>
      <c r="E90" s="9"/>
      <c r="F90" s="9"/>
      <c r="G90" s="9"/>
      <c r="H90" s="169"/>
      <c r="I90" s="169"/>
      <c r="J90" s="169"/>
      <c r="K90" s="169"/>
    </row>
    <row r="91" spans="1:11" ht="13.2">
      <c r="A91" s="168"/>
      <c r="B91" s="181"/>
      <c r="C91" s="174"/>
      <c r="D91" s="174"/>
      <c r="E91" s="174"/>
      <c r="F91" s="174"/>
      <c r="G91" s="174"/>
      <c r="H91" s="174"/>
      <c r="I91" s="174"/>
      <c r="J91" s="174"/>
      <c r="K91" s="175"/>
    </row>
    <row r="92" spans="1:11" ht="13.2">
      <c r="A92" s="168"/>
      <c r="B92" s="171">
        <v>3</v>
      </c>
      <c r="C92" s="172">
        <v>43468</v>
      </c>
      <c r="D92" s="176">
        <v>43738</v>
      </c>
      <c r="E92" s="9"/>
      <c r="F92" s="9"/>
      <c r="G92" s="9"/>
      <c r="H92" s="176"/>
      <c r="I92" s="171">
        <v>26</v>
      </c>
      <c r="J92" s="171"/>
      <c r="K92" s="186"/>
    </row>
    <row r="93" spans="1:11" ht="13.2">
      <c r="A93" s="168"/>
      <c r="B93" s="168"/>
      <c r="C93" s="168"/>
      <c r="D93" s="168"/>
      <c r="E93" s="9"/>
      <c r="F93" s="9"/>
      <c r="G93" s="9"/>
      <c r="H93" s="168"/>
      <c r="I93" s="168"/>
      <c r="J93" s="168"/>
      <c r="K93" s="168"/>
    </row>
    <row r="94" spans="1:11" ht="13.2">
      <c r="A94" s="168"/>
      <c r="B94" s="168"/>
      <c r="C94" s="168"/>
      <c r="D94" s="168"/>
      <c r="E94" s="9"/>
      <c r="F94" s="9"/>
      <c r="G94" s="9"/>
      <c r="H94" s="168"/>
      <c r="I94" s="168"/>
      <c r="J94" s="168"/>
      <c r="K94" s="168"/>
    </row>
    <row r="95" spans="1:11" ht="13.2">
      <c r="A95" s="168"/>
      <c r="B95" s="168"/>
      <c r="C95" s="169"/>
      <c r="D95" s="169"/>
      <c r="E95" s="9"/>
      <c r="F95" s="9"/>
      <c r="G95" s="9"/>
      <c r="H95" s="169"/>
      <c r="I95" s="169"/>
      <c r="J95" s="169"/>
      <c r="K95" s="169"/>
    </row>
    <row r="96" spans="1:11" ht="13.2">
      <c r="A96" s="168"/>
      <c r="B96" s="168"/>
      <c r="C96" s="172">
        <v>43499</v>
      </c>
      <c r="D96" s="176">
        <v>43742</v>
      </c>
      <c r="E96" s="9"/>
      <c r="F96" s="9"/>
      <c r="G96" s="9"/>
      <c r="H96" s="176"/>
      <c r="I96" s="171">
        <v>4</v>
      </c>
      <c r="J96" s="171"/>
      <c r="K96" s="184"/>
    </row>
    <row r="97" spans="1:11" ht="13.2">
      <c r="A97" s="168"/>
      <c r="B97" s="168"/>
      <c r="C97" s="168"/>
      <c r="D97" s="168"/>
      <c r="E97" s="9"/>
      <c r="F97" s="9"/>
      <c r="G97" s="9"/>
      <c r="H97" s="168"/>
      <c r="I97" s="168"/>
      <c r="J97" s="168"/>
      <c r="K97" s="168"/>
    </row>
    <row r="98" spans="1:11" ht="13.2">
      <c r="A98" s="168"/>
      <c r="B98" s="168"/>
      <c r="C98" s="168"/>
      <c r="D98" s="168"/>
      <c r="E98" s="9"/>
      <c r="F98" s="9"/>
      <c r="G98" s="9"/>
      <c r="H98" s="168"/>
      <c r="I98" s="168"/>
      <c r="J98" s="168"/>
      <c r="K98" s="168"/>
    </row>
    <row r="99" spans="1:11" ht="13.2">
      <c r="A99" s="168"/>
      <c r="B99" s="168"/>
      <c r="C99" s="169"/>
      <c r="D99" s="169"/>
      <c r="E99" s="9"/>
      <c r="F99" s="9"/>
      <c r="G99" s="9"/>
      <c r="H99" s="169"/>
      <c r="I99" s="169"/>
      <c r="J99" s="169"/>
      <c r="K99" s="169"/>
    </row>
    <row r="100" spans="1:11" ht="13.2">
      <c r="A100" s="168"/>
      <c r="B100" s="168"/>
      <c r="C100" s="172">
        <v>43527</v>
      </c>
      <c r="D100" s="176">
        <v>43749</v>
      </c>
      <c r="E100" s="9"/>
      <c r="F100" s="9"/>
      <c r="G100" s="9"/>
      <c r="H100" s="176"/>
      <c r="I100" s="171">
        <v>7</v>
      </c>
      <c r="J100" s="171"/>
      <c r="K100" s="186"/>
    </row>
    <row r="101" spans="1:11" ht="13.2">
      <c r="A101" s="168"/>
      <c r="B101" s="168"/>
      <c r="C101" s="168"/>
      <c r="D101" s="168"/>
      <c r="E101" s="9"/>
      <c r="F101" s="9"/>
      <c r="G101" s="9"/>
      <c r="H101" s="168"/>
      <c r="I101" s="168"/>
      <c r="J101" s="168"/>
      <c r="K101" s="168"/>
    </row>
    <row r="102" spans="1:11" ht="13.2">
      <c r="A102" s="168"/>
      <c r="B102" s="168"/>
      <c r="C102" s="168"/>
      <c r="D102" s="168"/>
      <c r="E102" s="9"/>
      <c r="F102" s="9"/>
      <c r="G102" s="9"/>
      <c r="H102" s="168"/>
      <c r="I102" s="168"/>
      <c r="J102" s="168"/>
      <c r="K102" s="168"/>
    </row>
    <row r="103" spans="1:11" ht="13.2">
      <c r="A103" s="168"/>
      <c r="B103" s="168"/>
      <c r="C103" s="169"/>
      <c r="D103" s="169"/>
      <c r="E103" s="9"/>
      <c r="F103" s="9"/>
      <c r="G103" s="9"/>
      <c r="H103" s="169"/>
      <c r="I103" s="169"/>
      <c r="J103" s="169"/>
      <c r="K103" s="169"/>
    </row>
    <row r="104" spans="1:11" ht="13.2">
      <c r="A104" s="168"/>
      <c r="B104" s="168"/>
      <c r="C104" s="172">
        <v>43558</v>
      </c>
      <c r="D104" s="176">
        <v>43752</v>
      </c>
      <c r="E104" s="9"/>
      <c r="F104" s="9"/>
      <c r="G104" s="9"/>
      <c r="H104" s="176"/>
      <c r="I104" s="171">
        <v>3</v>
      </c>
      <c r="J104" s="171"/>
      <c r="K104" s="184"/>
    </row>
    <row r="105" spans="1:11" ht="13.2">
      <c r="A105" s="168"/>
      <c r="B105" s="168"/>
      <c r="C105" s="168"/>
      <c r="D105" s="168"/>
      <c r="E105" s="9"/>
      <c r="F105" s="9"/>
      <c r="G105" s="9"/>
      <c r="H105" s="168"/>
      <c r="I105" s="168"/>
      <c r="J105" s="168"/>
      <c r="K105" s="168"/>
    </row>
    <row r="106" spans="1:11" ht="13.2">
      <c r="A106" s="168"/>
      <c r="B106" s="168"/>
      <c r="C106" s="168"/>
      <c r="D106" s="168"/>
      <c r="E106" s="9"/>
      <c r="F106" s="9"/>
      <c r="G106" s="9"/>
      <c r="H106" s="168"/>
      <c r="I106" s="168"/>
      <c r="J106" s="168"/>
      <c r="K106" s="168"/>
    </row>
    <row r="107" spans="1:11" ht="13.2">
      <c r="A107" s="169"/>
      <c r="B107" s="169"/>
      <c r="C107" s="169"/>
      <c r="D107" s="169"/>
      <c r="E107" s="9"/>
      <c r="F107" s="9"/>
      <c r="G107" s="9"/>
      <c r="H107" s="169"/>
      <c r="I107" s="169"/>
      <c r="J107" s="169"/>
      <c r="K107" s="169"/>
    </row>
    <row r="108" spans="1:11" ht="13.2">
      <c r="A108" s="194"/>
      <c r="B108" s="174"/>
      <c r="C108" s="174"/>
      <c r="D108" s="174"/>
      <c r="E108" s="174"/>
      <c r="F108" s="174"/>
      <c r="G108" s="174"/>
      <c r="H108" s="174"/>
      <c r="I108" s="174"/>
      <c r="J108" s="174"/>
      <c r="K108" s="175"/>
    </row>
    <row r="109" spans="1:11" ht="13.2">
      <c r="A109" s="187" t="s">
        <v>22</v>
      </c>
      <c r="B109" s="192">
        <v>1</v>
      </c>
      <c r="C109" s="193">
        <v>43466</v>
      </c>
      <c r="D109" s="176">
        <v>43758</v>
      </c>
      <c r="E109" s="16"/>
      <c r="F109" s="16"/>
      <c r="G109" s="16"/>
      <c r="H109" s="176"/>
      <c r="I109" s="171">
        <v>6</v>
      </c>
      <c r="J109" s="171"/>
      <c r="K109" s="186"/>
    </row>
    <row r="110" spans="1:11" ht="13.2">
      <c r="A110" s="168"/>
      <c r="B110" s="137"/>
      <c r="C110" s="137"/>
      <c r="D110" s="168"/>
      <c r="E110" s="17"/>
      <c r="F110" s="17"/>
      <c r="G110" s="17"/>
      <c r="H110" s="168"/>
      <c r="I110" s="168"/>
      <c r="J110" s="168"/>
      <c r="K110" s="168"/>
    </row>
    <row r="111" spans="1:11" ht="13.2">
      <c r="A111" s="168"/>
      <c r="B111" s="137"/>
      <c r="C111" s="137"/>
      <c r="D111" s="168"/>
      <c r="E111" s="17"/>
      <c r="F111" s="17"/>
      <c r="G111" s="17"/>
      <c r="H111" s="168"/>
      <c r="I111" s="168"/>
      <c r="J111" s="168"/>
      <c r="K111" s="168"/>
    </row>
    <row r="112" spans="1:11" ht="13.2">
      <c r="A112" s="168"/>
      <c r="B112" s="137"/>
      <c r="C112" s="137"/>
      <c r="D112" s="168"/>
      <c r="E112" s="17"/>
      <c r="F112" s="17"/>
      <c r="G112" s="17"/>
      <c r="H112" s="168"/>
      <c r="I112" s="168"/>
      <c r="J112" s="168"/>
      <c r="K112" s="168"/>
    </row>
    <row r="113" spans="1:11" ht="13.2">
      <c r="A113" s="168"/>
      <c r="B113" s="137"/>
      <c r="C113" s="137"/>
      <c r="D113" s="168"/>
      <c r="E113" s="17"/>
      <c r="F113" s="17"/>
      <c r="G113" s="17"/>
      <c r="H113" s="168"/>
      <c r="I113" s="168"/>
      <c r="J113" s="168"/>
      <c r="K113" s="168"/>
    </row>
    <row r="114" spans="1:11" ht="13.2">
      <c r="A114" s="168"/>
      <c r="B114" s="137"/>
      <c r="C114" s="137"/>
      <c r="D114" s="168"/>
      <c r="E114" s="17"/>
      <c r="F114" s="17"/>
      <c r="G114" s="17"/>
      <c r="H114" s="168"/>
      <c r="I114" s="168"/>
      <c r="J114" s="168"/>
      <c r="K114" s="168"/>
    </row>
    <row r="115" spans="1:11" ht="13.2">
      <c r="A115" s="168"/>
      <c r="B115" s="137"/>
      <c r="C115" s="137"/>
      <c r="D115" s="168"/>
      <c r="E115" s="17"/>
      <c r="F115" s="17"/>
      <c r="G115" s="17"/>
      <c r="H115" s="168"/>
      <c r="I115" s="168"/>
      <c r="J115" s="168"/>
      <c r="K115" s="168"/>
    </row>
    <row r="116" spans="1:11" ht="13.2">
      <c r="A116" s="168"/>
      <c r="B116" s="140"/>
      <c r="C116" s="140"/>
      <c r="D116" s="169"/>
      <c r="E116" s="17"/>
      <c r="F116" s="17"/>
      <c r="G116" s="17"/>
      <c r="H116" s="169"/>
      <c r="I116" s="169"/>
      <c r="J116" s="169"/>
      <c r="K116" s="169"/>
    </row>
    <row r="117" spans="1:11" ht="13.2">
      <c r="A117" s="168"/>
      <c r="B117" s="190"/>
      <c r="C117" s="139"/>
      <c r="D117" s="139"/>
      <c r="E117" s="139"/>
      <c r="F117" s="139"/>
      <c r="G117" s="139"/>
      <c r="H117" s="139"/>
      <c r="I117" s="139"/>
      <c r="J117" s="139"/>
      <c r="K117" s="140"/>
    </row>
    <row r="118" spans="1:11" ht="13.2">
      <c r="A118" s="168"/>
      <c r="B118" s="191">
        <v>2</v>
      </c>
      <c r="C118" s="189">
        <v>43467</v>
      </c>
      <c r="D118" s="188">
        <v>43761</v>
      </c>
      <c r="E118" s="17"/>
      <c r="F118" s="17"/>
      <c r="G118" s="17"/>
      <c r="H118" s="176"/>
      <c r="I118" s="171">
        <v>3</v>
      </c>
      <c r="J118" s="171"/>
      <c r="K118" s="186"/>
    </row>
    <row r="119" spans="1:11" ht="13.2">
      <c r="A119" s="168"/>
      <c r="B119" s="137"/>
      <c r="C119" s="137"/>
      <c r="D119" s="137"/>
      <c r="E119" s="17"/>
      <c r="F119" s="17"/>
      <c r="G119" s="17"/>
      <c r="H119" s="168"/>
      <c r="I119" s="168"/>
      <c r="J119" s="168"/>
      <c r="K119" s="168"/>
    </row>
    <row r="120" spans="1:11" ht="13.2">
      <c r="A120" s="168"/>
      <c r="B120" s="137"/>
      <c r="C120" s="137"/>
      <c r="D120" s="137"/>
      <c r="E120" s="19"/>
      <c r="F120" s="17"/>
      <c r="G120" s="17"/>
      <c r="H120" s="168"/>
      <c r="I120" s="168"/>
      <c r="J120" s="168"/>
      <c r="K120" s="168"/>
    </row>
    <row r="121" spans="1:11" ht="13.2">
      <c r="A121" s="168"/>
      <c r="B121" s="137"/>
      <c r="C121" s="140"/>
      <c r="D121" s="137"/>
      <c r="E121" s="19"/>
      <c r="F121" s="17"/>
      <c r="G121" s="17"/>
      <c r="H121" s="168"/>
      <c r="I121" s="168"/>
      <c r="J121" s="168"/>
      <c r="K121" s="168"/>
    </row>
    <row r="122" spans="1:11" ht="13.2">
      <c r="A122" s="168"/>
      <c r="B122" s="137"/>
      <c r="C122" s="189">
        <v>43498</v>
      </c>
      <c r="D122" s="137"/>
      <c r="E122" s="17"/>
      <c r="F122" s="17"/>
      <c r="G122" s="17"/>
      <c r="H122" s="168"/>
      <c r="I122" s="168"/>
      <c r="J122" s="168"/>
      <c r="K122" s="168"/>
    </row>
    <row r="123" spans="1:11" ht="13.2">
      <c r="A123" s="168"/>
      <c r="B123" s="137"/>
      <c r="C123" s="137"/>
      <c r="D123" s="137"/>
      <c r="E123" s="17"/>
      <c r="F123" s="17"/>
      <c r="G123" s="17"/>
      <c r="H123" s="168"/>
      <c r="I123" s="168"/>
      <c r="J123" s="168"/>
      <c r="K123" s="168"/>
    </row>
    <row r="124" spans="1:11" ht="13.2">
      <c r="A124" s="168"/>
      <c r="B124" s="137"/>
      <c r="C124" s="137"/>
      <c r="D124" s="137"/>
      <c r="E124" s="17"/>
      <c r="F124" s="17"/>
      <c r="G124" s="17"/>
      <c r="H124" s="168"/>
      <c r="I124" s="168"/>
      <c r="J124" s="168"/>
      <c r="K124" s="168"/>
    </row>
    <row r="125" spans="1:11" ht="13.2">
      <c r="A125" s="168"/>
      <c r="B125" s="140"/>
      <c r="C125" s="140"/>
      <c r="D125" s="137"/>
      <c r="E125" s="17"/>
      <c r="F125" s="17"/>
      <c r="G125" s="17"/>
      <c r="H125" s="169"/>
      <c r="I125" s="169"/>
      <c r="J125" s="169"/>
      <c r="K125" s="169"/>
    </row>
    <row r="126" spans="1:11" ht="13.2">
      <c r="A126" s="168"/>
      <c r="B126" s="190"/>
      <c r="C126" s="139"/>
      <c r="D126" s="139"/>
      <c r="E126" s="139"/>
      <c r="F126" s="139"/>
      <c r="G126" s="139"/>
      <c r="H126" s="139"/>
      <c r="I126" s="139"/>
      <c r="J126" s="139"/>
      <c r="K126" s="140"/>
    </row>
    <row r="127" spans="1:11" ht="13.2">
      <c r="A127" s="168"/>
      <c r="B127" s="191">
        <v>3</v>
      </c>
      <c r="C127" s="189">
        <v>43468</v>
      </c>
      <c r="D127" s="188">
        <v>43787</v>
      </c>
      <c r="E127" s="17"/>
      <c r="F127" s="17"/>
      <c r="G127" s="17"/>
      <c r="H127" s="176"/>
      <c r="I127" s="191">
        <v>26</v>
      </c>
      <c r="J127" s="171"/>
      <c r="K127" s="186"/>
    </row>
    <row r="128" spans="1:11" ht="13.2">
      <c r="A128" s="168"/>
      <c r="B128" s="137"/>
      <c r="C128" s="137"/>
      <c r="D128" s="137"/>
      <c r="E128" s="17"/>
      <c r="F128" s="17"/>
      <c r="G128" s="17"/>
      <c r="H128" s="168"/>
      <c r="I128" s="137"/>
      <c r="J128" s="168"/>
      <c r="K128" s="168"/>
    </row>
    <row r="129" spans="1:11" ht="13.2">
      <c r="A129" s="168"/>
      <c r="B129" s="137"/>
      <c r="C129" s="137"/>
      <c r="D129" s="137"/>
      <c r="E129" s="17"/>
      <c r="F129" s="17"/>
      <c r="G129" s="17"/>
      <c r="H129" s="168"/>
      <c r="I129" s="137"/>
      <c r="J129" s="168"/>
      <c r="K129" s="168"/>
    </row>
    <row r="130" spans="1:11" ht="13.2">
      <c r="A130" s="168"/>
      <c r="B130" s="137"/>
      <c r="C130" s="140"/>
      <c r="D130" s="140"/>
      <c r="E130" s="17"/>
      <c r="F130" s="17"/>
      <c r="G130" s="17"/>
      <c r="H130" s="169"/>
      <c r="I130" s="140"/>
      <c r="J130" s="169"/>
      <c r="K130" s="169"/>
    </row>
    <row r="131" spans="1:11" ht="13.2">
      <c r="A131" s="168"/>
      <c r="B131" s="137"/>
      <c r="C131" s="189">
        <v>43499</v>
      </c>
      <c r="D131" s="188">
        <v>43791</v>
      </c>
      <c r="E131" s="17"/>
      <c r="F131" s="17"/>
      <c r="G131" s="17"/>
      <c r="H131" s="176"/>
      <c r="I131" s="171">
        <v>4</v>
      </c>
      <c r="J131" s="171"/>
      <c r="K131" s="184"/>
    </row>
    <row r="132" spans="1:11" ht="13.2">
      <c r="A132" s="168"/>
      <c r="B132" s="137"/>
      <c r="C132" s="137"/>
      <c r="D132" s="137"/>
      <c r="E132" s="17"/>
      <c r="F132" s="17"/>
      <c r="G132" s="17"/>
      <c r="H132" s="168"/>
      <c r="I132" s="168"/>
      <c r="J132" s="168"/>
      <c r="K132" s="168"/>
    </row>
    <row r="133" spans="1:11" ht="13.2">
      <c r="A133" s="168"/>
      <c r="B133" s="137"/>
      <c r="C133" s="137"/>
      <c r="D133" s="137"/>
      <c r="E133" s="17"/>
      <c r="F133" s="17"/>
      <c r="G133" s="17"/>
      <c r="H133" s="168"/>
      <c r="I133" s="168"/>
      <c r="J133" s="168"/>
      <c r="K133" s="168"/>
    </row>
    <row r="134" spans="1:11" ht="13.2">
      <c r="A134" s="168"/>
      <c r="B134" s="137"/>
      <c r="C134" s="140"/>
      <c r="D134" s="140"/>
      <c r="E134" s="17"/>
      <c r="F134" s="17"/>
      <c r="G134" s="17"/>
      <c r="H134" s="169"/>
      <c r="I134" s="169"/>
      <c r="J134" s="169"/>
      <c r="K134" s="169"/>
    </row>
    <row r="135" spans="1:11" ht="13.2">
      <c r="A135" s="168"/>
      <c r="B135" s="137"/>
      <c r="C135" s="189">
        <v>43527</v>
      </c>
      <c r="D135" s="188">
        <v>43798</v>
      </c>
      <c r="E135" s="17"/>
      <c r="F135" s="17"/>
      <c r="G135" s="17"/>
      <c r="H135" s="176"/>
      <c r="I135" s="191">
        <v>7</v>
      </c>
      <c r="J135" s="171"/>
      <c r="K135" s="186"/>
    </row>
    <row r="136" spans="1:11" ht="13.2">
      <c r="A136" s="168"/>
      <c r="B136" s="137"/>
      <c r="C136" s="137"/>
      <c r="D136" s="137"/>
      <c r="E136" s="17"/>
      <c r="F136" s="17"/>
      <c r="G136" s="17"/>
      <c r="H136" s="168"/>
      <c r="I136" s="137"/>
      <c r="J136" s="168"/>
      <c r="K136" s="168"/>
    </row>
    <row r="137" spans="1:11" ht="13.2">
      <c r="A137" s="168"/>
      <c r="B137" s="137"/>
      <c r="C137" s="137"/>
      <c r="D137" s="137"/>
      <c r="E137" s="17"/>
      <c r="F137" s="17"/>
      <c r="G137" s="17"/>
      <c r="H137" s="168"/>
      <c r="I137" s="137"/>
      <c r="J137" s="168"/>
      <c r="K137" s="168"/>
    </row>
    <row r="138" spans="1:11" ht="13.2">
      <c r="A138" s="168"/>
      <c r="B138" s="137"/>
      <c r="C138" s="140"/>
      <c r="D138" s="140"/>
      <c r="E138" s="17"/>
      <c r="F138" s="17"/>
      <c r="G138" s="17"/>
      <c r="H138" s="169"/>
      <c r="I138" s="140"/>
      <c r="J138" s="169"/>
      <c r="K138" s="169"/>
    </row>
    <row r="139" spans="1:11" ht="13.2">
      <c r="A139" s="168"/>
      <c r="B139" s="137"/>
      <c r="C139" s="189">
        <v>43558</v>
      </c>
      <c r="D139" s="188">
        <v>43801</v>
      </c>
      <c r="E139" s="17"/>
      <c r="F139" s="17"/>
      <c r="G139" s="17"/>
      <c r="H139" s="176"/>
      <c r="I139" s="191">
        <v>3</v>
      </c>
      <c r="J139" s="171"/>
      <c r="K139" s="184"/>
    </row>
    <row r="140" spans="1:11" ht="13.2">
      <c r="A140" s="168"/>
      <c r="B140" s="137"/>
      <c r="C140" s="137"/>
      <c r="D140" s="137"/>
      <c r="E140" s="17"/>
      <c r="F140" s="17"/>
      <c r="G140" s="17"/>
      <c r="H140" s="168"/>
      <c r="I140" s="137"/>
      <c r="J140" s="168"/>
      <c r="K140" s="168"/>
    </row>
    <row r="141" spans="1:11" ht="13.2">
      <c r="A141" s="168"/>
      <c r="B141" s="137"/>
      <c r="C141" s="137"/>
      <c r="D141" s="137"/>
      <c r="E141" s="17"/>
      <c r="F141" s="17"/>
      <c r="G141" s="17"/>
      <c r="H141" s="168"/>
      <c r="I141" s="137"/>
      <c r="J141" s="168"/>
      <c r="K141" s="168"/>
    </row>
    <row r="142" spans="1:11" ht="13.2">
      <c r="A142" s="169"/>
      <c r="B142" s="140"/>
      <c r="C142" s="140"/>
      <c r="D142" s="140"/>
      <c r="E142" s="17"/>
      <c r="F142" s="17"/>
      <c r="G142" s="17"/>
      <c r="H142" s="169"/>
      <c r="I142" s="140"/>
      <c r="J142" s="169"/>
      <c r="K142" s="169"/>
    </row>
    <row r="143" spans="1:11" ht="16.5" customHeight="1"/>
    <row r="144" spans="1:11" ht="16.5" customHeight="1">
      <c r="C144" s="20"/>
      <c r="D144" s="21"/>
      <c r="H144" s="21"/>
    </row>
    <row r="145" spans="3:8" ht="16.5" customHeight="1">
      <c r="C145" s="20"/>
      <c r="D145" s="21"/>
      <c r="H145" s="21"/>
    </row>
    <row r="146" spans="3:8" ht="16.5" customHeight="1">
      <c r="C146" s="20"/>
      <c r="D146" s="21"/>
      <c r="H146" s="21"/>
    </row>
    <row r="147" spans="3:8" ht="16.5" customHeight="1">
      <c r="C147" s="20"/>
      <c r="D147" s="21"/>
      <c r="H147" s="21"/>
    </row>
    <row r="148" spans="3:8" ht="16.5" customHeight="1">
      <c r="C148" s="20"/>
      <c r="D148" s="21"/>
      <c r="H148" s="21"/>
    </row>
    <row r="149" spans="3:8" ht="16.5" customHeight="1">
      <c r="C149" s="20"/>
      <c r="D149" s="21"/>
      <c r="H149" s="21"/>
    </row>
    <row r="150" spans="3:8" ht="16.5" customHeight="1">
      <c r="C150" s="20"/>
      <c r="D150" s="21"/>
      <c r="H150" s="21"/>
    </row>
    <row r="151" spans="3:8" ht="16.5" customHeight="1">
      <c r="C151" s="20"/>
      <c r="D151" s="21"/>
      <c r="H151" s="21"/>
    </row>
    <row r="152" spans="3:8" ht="16.5" customHeight="1"/>
    <row r="153" spans="3:8" ht="16.5" customHeight="1">
      <c r="C153" s="20"/>
      <c r="D153" s="21"/>
      <c r="H153" s="21"/>
    </row>
    <row r="154" spans="3:8" ht="16.5" customHeight="1">
      <c r="C154" s="20"/>
      <c r="D154" s="21"/>
      <c r="H154" s="21"/>
    </row>
    <row r="155" spans="3:8" ht="16.5" customHeight="1">
      <c r="C155" s="20"/>
      <c r="D155" s="21"/>
      <c r="H155" s="21"/>
    </row>
    <row r="156" spans="3:8" ht="16.5" customHeight="1">
      <c r="C156" s="20"/>
      <c r="D156" s="21"/>
      <c r="H156" s="21"/>
    </row>
    <row r="157" spans="3:8" ht="16.5" customHeight="1">
      <c r="C157" s="20"/>
      <c r="D157" s="21"/>
      <c r="H157" s="21"/>
    </row>
    <row r="158" spans="3:8" ht="16.5" customHeight="1">
      <c r="C158" s="20"/>
      <c r="D158" s="21"/>
      <c r="H158" s="21"/>
    </row>
    <row r="159" spans="3:8" ht="16.5" customHeight="1">
      <c r="C159" s="20"/>
      <c r="D159" s="21"/>
      <c r="H159" s="21"/>
    </row>
    <row r="160" spans="3:8" ht="16.5" customHeight="1">
      <c r="C160" s="20"/>
      <c r="D160" s="21"/>
      <c r="H160" s="21"/>
    </row>
    <row r="161" spans="3:8" ht="16.5" customHeight="1"/>
    <row r="162" spans="3:8" ht="16.5" customHeight="1">
      <c r="C162" s="20"/>
      <c r="D162" s="21"/>
      <c r="H162" s="21"/>
    </row>
    <row r="163" spans="3:8" ht="16.5" customHeight="1">
      <c r="C163" s="20"/>
      <c r="D163" s="21"/>
      <c r="H163" s="21"/>
    </row>
    <row r="164" spans="3:8" ht="16.5" customHeight="1">
      <c r="C164" s="20"/>
      <c r="D164" s="21"/>
      <c r="H164" s="21"/>
    </row>
    <row r="165" spans="3:8" ht="16.5" customHeight="1">
      <c r="C165" s="20"/>
      <c r="D165" s="21"/>
      <c r="H165" s="21"/>
    </row>
    <row r="166" spans="3:8" ht="16.5" customHeight="1">
      <c r="C166" s="20"/>
      <c r="D166" s="21"/>
      <c r="H166" s="21"/>
    </row>
    <row r="167" spans="3:8" ht="16.5" customHeight="1">
      <c r="C167" s="20"/>
      <c r="D167" s="21"/>
      <c r="H167" s="21"/>
    </row>
    <row r="168" spans="3:8" ht="16.5" customHeight="1">
      <c r="C168" s="20"/>
      <c r="D168" s="21"/>
      <c r="H168" s="21"/>
    </row>
    <row r="169" spans="3:8" ht="13.2">
      <c r="C169" s="20"/>
      <c r="D169" s="21"/>
      <c r="H169" s="21"/>
    </row>
    <row r="170" spans="3:8" ht="13.2">
      <c r="C170" s="20"/>
      <c r="D170" s="21"/>
      <c r="H170" s="21"/>
    </row>
    <row r="171" spans="3:8" ht="13.2">
      <c r="C171" s="20"/>
      <c r="D171" s="21"/>
      <c r="H171" s="21"/>
    </row>
    <row r="172" spans="3:8" ht="13.2">
      <c r="C172" s="20"/>
      <c r="D172" s="21"/>
      <c r="H172" s="21"/>
    </row>
    <row r="173" spans="3:8" ht="13.2">
      <c r="C173" s="20"/>
      <c r="D173" s="21"/>
      <c r="H173" s="21"/>
    </row>
    <row r="174" spans="3:8" ht="13.2">
      <c r="C174" s="20"/>
      <c r="D174" s="21"/>
      <c r="H174" s="21"/>
    </row>
    <row r="175" spans="3:8" ht="13.2">
      <c r="C175" s="20"/>
      <c r="D175" s="21"/>
      <c r="H175" s="21"/>
    </row>
    <row r="176" spans="3:8" ht="13.2">
      <c r="C176" s="20"/>
      <c r="D176" s="21"/>
      <c r="H176" s="21"/>
    </row>
    <row r="177" spans="3:8" ht="13.2">
      <c r="C177" s="20"/>
      <c r="D177" s="21"/>
      <c r="H177" s="21"/>
    </row>
    <row r="179" spans="3:8" ht="13.2">
      <c r="C179" s="20"/>
      <c r="D179" s="21"/>
      <c r="H179" s="21"/>
    </row>
    <row r="180" spans="3:8" ht="13.2">
      <c r="C180" s="20"/>
      <c r="D180" s="21"/>
      <c r="H180" s="21"/>
    </row>
    <row r="181" spans="3:8" ht="13.2">
      <c r="C181" s="20"/>
      <c r="D181" s="21"/>
      <c r="H181" s="21"/>
    </row>
    <row r="182" spans="3:8" ht="13.2">
      <c r="C182" s="20"/>
      <c r="D182" s="21"/>
      <c r="H182" s="21"/>
    </row>
    <row r="183" spans="3:8" ht="13.2">
      <c r="C183" s="20"/>
      <c r="D183" s="21"/>
      <c r="H183" s="21"/>
    </row>
    <row r="184" spans="3:8" ht="13.2">
      <c r="C184" s="20"/>
      <c r="D184" s="21"/>
      <c r="H184" s="21"/>
    </row>
    <row r="185" spans="3:8" ht="13.2">
      <c r="C185" s="20"/>
      <c r="D185" s="21"/>
      <c r="H185" s="21"/>
    </row>
    <row r="186" spans="3:8" ht="13.2">
      <c r="C186" s="20"/>
      <c r="D186" s="21"/>
      <c r="H186" s="21"/>
    </row>
    <row r="188" spans="3:8" ht="13.2">
      <c r="C188" s="20"/>
      <c r="D188" s="21"/>
      <c r="H188" s="21"/>
    </row>
    <row r="189" spans="3:8" ht="13.2">
      <c r="C189" s="20"/>
      <c r="D189" s="21"/>
      <c r="H189" s="21"/>
    </row>
    <row r="190" spans="3:8" ht="13.2">
      <c r="C190" s="20"/>
      <c r="D190" s="21"/>
      <c r="H190" s="21"/>
    </row>
    <row r="191" spans="3:8" ht="13.2">
      <c r="C191" s="20"/>
      <c r="D191" s="21"/>
      <c r="H191" s="21"/>
    </row>
    <row r="192" spans="3:8" ht="13.2">
      <c r="C192" s="20"/>
      <c r="D192" s="21"/>
      <c r="H192" s="21"/>
    </row>
    <row r="193" spans="3:8" ht="13.2">
      <c r="C193" s="20"/>
      <c r="D193" s="21"/>
      <c r="H193" s="21"/>
    </row>
    <row r="194" spans="3:8" ht="13.2">
      <c r="C194" s="20"/>
      <c r="D194" s="21"/>
      <c r="H194" s="21"/>
    </row>
    <row r="195" spans="3:8" ht="13.2">
      <c r="C195" s="20"/>
      <c r="D195" s="21"/>
      <c r="H195" s="21"/>
    </row>
    <row r="197" spans="3:8" ht="13.2">
      <c r="C197" s="20"/>
      <c r="D197" s="21"/>
      <c r="H197" s="21"/>
    </row>
    <row r="198" spans="3:8" ht="13.2">
      <c r="C198" s="20"/>
      <c r="D198" s="21"/>
      <c r="H198" s="21"/>
    </row>
    <row r="199" spans="3:8" ht="13.2">
      <c r="C199" s="20"/>
      <c r="D199" s="21"/>
      <c r="H199" s="21"/>
    </row>
    <row r="200" spans="3:8" ht="13.2">
      <c r="C200" s="20"/>
      <c r="D200" s="21"/>
      <c r="H200" s="21"/>
    </row>
    <row r="201" spans="3:8" ht="13.2">
      <c r="C201" s="20"/>
      <c r="D201" s="21"/>
      <c r="H201" s="21"/>
    </row>
    <row r="202" spans="3:8" ht="13.2">
      <c r="C202" s="20"/>
      <c r="D202" s="21"/>
      <c r="H202" s="21"/>
    </row>
    <row r="203" spans="3:8" ht="13.2">
      <c r="C203" s="20"/>
      <c r="D203" s="21"/>
      <c r="H203" s="21"/>
    </row>
    <row r="204" spans="3:8" ht="13.2">
      <c r="C204" s="20"/>
      <c r="D204" s="21"/>
      <c r="H204" s="21"/>
    </row>
    <row r="205" spans="3:8" ht="13.2">
      <c r="C205" s="20"/>
      <c r="D205" s="21"/>
      <c r="H205" s="21"/>
    </row>
    <row r="206" spans="3:8" ht="13.2">
      <c r="C206" s="20"/>
      <c r="D206" s="21"/>
      <c r="H206" s="21"/>
    </row>
    <row r="207" spans="3:8" ht="13.2">
      <c r="C207" s="20"/>
      <c r="D207" s="21"/>
      <c r="H207" s="21"/>
    </row>
    <row r="208" spans="3:8" ht="13.2">
      <c r="C208" s="20"/>
      <c r="D208" s="21"/>
      <c r="H208" s="21"/>
    </row>
    <row r="209" spans="3:8" ht="13.2">
      <c r="C209" s="20"/>
      <c r="D209" s="21"/>
      <c r="H209" s="21"/>
    </row>
    <row r="210" spans="3:8" ht="13.2">
      <c r="C210" s="20"/>
      <c r="D210" s="21"/>
      <c r="H210" s="21"/>
    </row>
    <row r="211" spans="3:8" ht="13.2">
      <c r="C211" s="20"/>
      <c r="D211" s="21"/>
      <c r="H211" s="21"/>
    </row>
    <row r="212" spans="3:8" ht="13.2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2019-08-25T05:57:46Z</dcterms:modified>
</cp:coreProperties>
</file>