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ISTORIA-CAT-MUNIC" sheetId="1" r:id="rId4"/>
  </sheets>
</workbook>
</file>

<file path=xl/sharedStrings.xml><?xml version="1.0" encoding="utf-8"?>
<sst xmlns="http://schemas.openxmlformats.org/spreadsheetml/2006/main" uniqueCount="1077">
  <si>
    <t>N</t>
  </si>
  <si>
    <t>CODIGO</t>
  </si>
  <si>
    <t>DIVIPOLA</t>
  </si>
  <si>
    <t>DEPARTAMENTO</t>
  </si>
  <si>
    <t>MUNICIPIO</t>
  </si>
  <si>
    <t>CATEGORIA</t>
  </si>
  <si>
    <t>ANTIOQUIA</t>
  </si>
  <si>
    <t>MEDELLIN</t>
  </si>
  <si>
    <t>ESP</t>
  </si>
  <si>
    <t>ABEJORRAL</t>
  </si>
  <si>
    <t>ABRIAQUI</t>
  </si>
  <si>
    <t xml:space="preserve">ALEJANDRIA </t>
  </si>
  <si>
    <t>AMAGA</t>
  </si>
  <si>
    <t>AMALFI</t>
  </si>
  <si>
    <t>ANDES</t>
  </si>
  <si>
    <t>ANGELOPOLIS</t>
  </si>
  <si>
    <t>ANGOSTURA</t>
  </si>
  <si>
    <t>ANORI</t>
  </si>
  <si>
    <t>SANTA FE DE ANTIOQUIA</t>
  </si>
  <si>
    <t xml:space="preserve">ANZA     </t>
  </si>
  <si>
    <t>APARTADO</t>
  </si>
  <si>
    <t>ARBOLETES</t>
  </si>
  <si>
    <t>ARGELIA</t>
  </si>
  <si>
    <t>ARMENIA</t>
  </si>
  <si>
    <t xml:space="preserve">BARBOSA    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</si>
  <si>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</si>
  <si>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</si>
  <si>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</si>
  <si>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</si>
  <si>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</si>
  <si>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</si>
  <si>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</si>
  <si>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</si>
  <si>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</si>
  <si>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</si>
  <si>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</si>
  <si>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</si>
  <si>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 xml:space="preserve">CARACOLI </t>
  </si>
  <si>
    <t xml:space="preserve">CARAMANTA </t>
  </si>
  <si>
    <t>CAREPA</t>
  </si>
  <si>
    <t>CARMEN DE VIBORAL</t>
  </si>
  <si>
    <t>CAROLINA DEL PRINCIPE</t>
  </si>
  <si>
    <t>CAUCASIA</t>
  </si>
  <si>
    <t>CHIGORODO</t>
  </si>
  <si>
    <t>CISNEROS</t>
  </si>
  <si>
    <t>COCORNA</t>
  </si>
  <si>
    <t xml:space="preserve">CONCEPCION </t>
  </si>
  <si>
    <t xml:space="preserve">CONCORDIA </t>
  </si>
  <si>
    <t>COPACABANA</t>
  </si>
  <si>
    <t>DABEIBA</t>
  </si>
  <si>
    <t xml:space="preserve">DON MATIAS    </t>
  </si>
  <si>
    <t>EBEJICO</t>
  </si>
  <si>
    <t>EL BAGRE</t>
  </si>
  <si>
    <t>ENTRERRIOS</t>
  </si>
  <si>
    <t xml:space="preserve">ENVIGADO </t>
  </si>
  <si>
    <t xml:space="preserve">FREDONIA    </t>
  </si>
  <si>
    <t xml:space="preserve">FRONTINO </t>
  </si>
  <si>
    <t>GIRALDO</t>
  </si>
  <si>
    <t xml:space="preserve">GIRARDOTA   </t>
  </si>
  <si>
    <t>GOMEZ PLATA</t>
  </si>
  <si>
    <t>GRANADA</t>
  </si>
  <si>
    <t>GUADALUPE</t>
  </si>
  <si>
    <t xml:space="preserve">GUARNE   </t>
  </si>
  <si>
    <t>GUATAPE</t>
  </si>
  <si>
    <t xml:space="preserve">HELICONIA   </t>
  </si>
  <si>
    <t xml:space="preserve">HISPANIA    </t>
  </si>
  <si>
    <t>ITAGUI</t>
  </si>
  <si>
    <t>ITUANGO</t>
  </si>
  <si>
    <t>JARDIN</t>
  </si>
  <si>
    <t>JERICO</t>
  </si>
  <si>
    <t>LA CEJA</t>
  </si>
  <si>
    <t xml:space="preserve">LA ESTRELLA </t>
  </si>
  <si>
    <t>LA PINTADA</t>
  </si>
  <si>
    <t xml:space="preserve">LA UNION </t>
  </si>
  <si>
    <t>LIBORINA</t>
  </si>
  <si>
    <t xml:space="preserve">MACEO  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</si>
  <si>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</si>
  <si>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</si>
  <si>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</si>
  <si>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</si>
  <si>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</si>
  <si>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</si>
  <si>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</si>
  <si>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</si>
  <si>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</si>
  <si>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</si>
  <si>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</si>
  <si>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</si>
  <si>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 (LA MAGDALENA) *</t>
  </si>
  <si>
    <t>PUERTO TRIUNFO</t>
  </si>
  <si>
    <t xml:space="preserve">REMEDIOS    </t>
  </si>
  <si>
    <t xml:space="preserve">RETIRO </t>
  </si>
  <si>
    <t>RIONEGRO</t>
  </si>
  <si>
    <t xml:space="preserve">SABANALARGA   </t>
  </si>
  <si>
    <t>SABANETA</t>
  </si>
  <si>
    <t xml:space="preserve">SALGAR 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</si>
  <si>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</si>
  <si>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</si>
  <si>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</si>
  <si>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</si>
  <si>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</si>
  <si>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</si>
  <si>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</si>
  <si>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</si>
  <si>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 xml:space="preserve">SAN PEDRO DE URABA   </t>
  </si>
  <si>
    <t xml:space="preserve">SAN RAFAEL    </t>
  </si>
  <si>
    <t>SAN ROQUE</t>
  </si>
  <si>
    <t>SAN VICENTE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</si>
  <si>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</si>
  <si>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</si>
  <si>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</si>
  <si>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</si>
  <si>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</si>
  <si>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</si>
  <si>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</si>
  <si>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</si>
  <si>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</si>
  <si>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</si>
  <si>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</si>
  <si>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 xml:space="preserve">TOLEDO </t>
  </si>
  <si>
    <t>TURBO</t>
  </si>
  <si>
    <t>URAMITA</t>
  </si>
  <si>
    <t>URRAO</t>
  </si>
  <si>
    <t>VALDIVIA</t>
  </si>
  <si>
    <t xml:space="preserve">VALPARAISO </t>
  </si>
  <si>
    <t>VEGACHI</t>
  </si>
  <si>
    <t>VENECIA</t>
  </si>
  <si>
    <t>VIGIA DEL FUERTE</t>
  </si>
  <si>
    <t xml:space="preserve">YALI    </t>
  </si>
  <si>
    <t xml:space="preserve">YARUMAL    </t>
  </si>
  <si>
    <t xml:space="preserve">YOLOMBO   </t>
  </si>
  <si>
    <t>YONDÓ (CASABE)</t>
  </si>
  <si>
    <t>ZARAGOZA</t>
  </si>
  <si>
    <t>ATLANTICO</t>
  </si>
  <si>
    <t>BARRANQUILLA, DISTRITO ESP, INDUSTRIAL Y PORTUARIO</t>
  </si>
  <si>
    <t>BARANOA</t>
  </si>
  <si>
    <t>CAMPO DE LA CRUZ</t>
  </si>
  <si>
    <t>CANDELARIA</t>
  </si>
  <si>
    <t xml:space="preserve">GALAPA   </t>
  </si>
  <si>
    <t>JUAN DE ACOSTA</t>
  </si>
  <si>
    <t>LURUACO</t>
  </si>
  <si>
    <t>MALAMBO</t>
  </si>
  <si>
    <t>MANATI</t>
  </si>
  <si>
    <t>PALMAR DE VARELA</t>
  </si>
  <si>
    <t>PIOJO</t>
  </si>
  <si>
    <t xml:space="preserve">POLO NUEVO    </t>
  </si>
  <si>
    <t>PONEDERA</t>
  </si>
  <si>
    <t>PUERTO COLOMBIA</t>
  </si>
  <si>
    <t>REPELON</t>
  </si>
  <si>
    <t>SABANAGRANDE</t>
  </si>
  <si>
    <t>SABANALARGA</t>
  </si>
  <si>
    <t>SANTA LUCIA</t>
  </si>
  <si>
    <t>SANTO TOMAS</t>
  </si>
  <si>
    <t>SOLEDAD</t>
  </si>
  <si>
    <t>SUAN</t>
  </si>
  <si>
    <t xml:space="preserve">TUBARA </t>
  </si>
  <si>
    <t>USIACURI</t>
  </si>
  <si>
    <t>CUNDINAMARCA</t>
  </si>
  <si>
    <t>BOGOTA D.C.</t>
  </si>
  <si>
    <t>BOLIVAR</t>
  </si>
  <si>
    <t>CARTAGENA DE INDIAS, DISTRITO TURISTICO Y CULTURAL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</si>
  <si>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</si>
  <si>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</si>
  <si>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</si>
  <si>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</si>
  <si>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</si>
  <si>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</si>
  <si>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</si>
  <si>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</si>
  <si>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</si>
  <si>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</si>
  <si>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</si>
  <si>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</si>
  <si>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</si>
  <si>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</si>
  <si>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</si>
  <si>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</si>
  <si>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</si>
  <si>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</si>
  <si>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</si>
  <si>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</si>
  <si>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SANTA CRUZ DE MOMPÓX</t>
  </si>
  <si>
    <t>MORALES</t>
  </si>
  <si>
    <r>
      <rPr>
        <sz val="8"/>
        <color indexed="8"/>
        <rFont val="Tahoma"/>
      </rPr>
      <t xml:space="preserve">NOROSÍ </t>
    </r>
    <r>
      <rPr>
        <sz val="8"/>
        <color indexed="14"/>
        <rFont val="Tahoma"/>
      </rPr>
      <t>*</t>
    </r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</si>
  <si>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</si>
  <si>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</si>
  <si>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</si>
  <si>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</si>
  <si>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</si>
  <si>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</si>
  <si>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</si>
  <si>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</si>
  <si>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</si>
  <si>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</si>
  <si>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</si>
  <si>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</si>
  <si>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</si>
  <si>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</si>
  <si>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</si>
  <si>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</si>
  <si>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</si>
  <si>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</si>
  <si>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</si>
  <si>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</si>
  <si>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</si>
  <si>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</si>
  <si>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</si>
  <si>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 xml:space="preserve">TUNJA </t>
  </si>
  <si>
    <t>ALMEIDA</t>
  </si>
  <si>
    <t>AQUITANIA</t>
  </si>
  <si>
    <t>ARCABUCO</t>
  </si>
  <si>
    <t xml:space="preserve">BELEN </t>
  </si>
  <si>
    <t>BERBEO</t>
  </si>
  <si>
    <t xml:space="preserve">BETEITIVA   </t>
  </si>
  <si>
    <t>BOAVITA</t>
  </si>
  <si>
    <t xml:space="preserve">BOYACA  </t>
  </si>
  <si>
    <t>BUENAVISTA</t>
  </si>
  <si>
    <t xml:space="preserve">BUSBANZA </t>
  </si>
  <si>
    <t xml:space="preserve">CALDAS </t>
  </si>
  <si>
    <t>CAMPOHERMOSO</t>
  </si>
  <si>
    <t>CERINZA</t>
  </si>
  <si>
    <t>CHINAVITA</t>
  </si>
  <si>
    <t xml:space="preserve">CHIQUINQUIRA </t>
  </si>
  <si>
    <t xml:space="preserve">CHISCAS </t>
  </si>
  <si>
    <t>CHITA</t>
  </si>
  <si>
    <t>CHITARAQUE</t>
  </si>
  <si>
    <t>CHIVATA</t>
  </si>
  <si>
    <t xml:space="preserve">CIENEGA </t>
  </si>
  <si>
    <t>COMBITA</t>
  </si>
  <si>
    <t>COPER</t>
  </si>
  <si>
    <t xml:space="preserve">CORRALES 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</si>
  <si>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</si>
  <si>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</si>
  <si>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</si>
  <si>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</si>
  <si>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</si>
  <si>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</si>
  <si>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</si>
  <si>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</si>
  <si>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</si>
  <si>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 xml:space="preserve">FIRAVITOBA </t>
  </si>
  <si>
    <t>FLORESTA</t>
  </si>
  <si>
    <t>GACHANTIVA</t>
  </si>
  <si>
    <t>GAMEZA</t>
  </si>
  <si>
    <t>GARAGOA</t>
  </si>
  <si>
    <t xml:space="preserve">GUACAMAYAS </t>
  </si>
  <si>
    <t xml:space="preserve">GUATEQUE  </t>
  </si>
  <si>
    <t xml:space="preserve">GUAYATA </t>
  </si>
  <si>
    <t>GUICAN</t>
  </si>
  <si>
    <t>IZA</t>
  </si>
  <si>
    <t>JENESANO</t>
  </si>
  <si>
    <t>LABRANZAGRANDE</t>
  </si>
  <si>
    <t>LA CAPILLA</t>
  </si>
  <si>
    <t xml:space="preserve">LA VICTORIA </t>
  </si>
  <si>
    <t>LA UVITA</t>
  </si>
  <si>
    <t xml:space="preserve">VILLA DE LEIVA    </t>
  </si>
  <si>
    <t>MACANAL</t>
  </si>
  <si>
    <t>MARIPI</t>
  </si>
  <si>
    <t xml:space="preserve">MIRAFLORES </t>
  </si>
  <si>
    <t xml:space="preserve">MONGUA </t>
  </si>
  <si>
    <t>MONGUI</t>
  </si>
  <si>
    <t>MONIQUIRA</t>
  </si>
  <si>
    <t>MOTAVITA</t>
  </si>
  <si>
    <t>MUZO</t>
  </si>
  <si>
    <t>NOBSA</t>
  </si>
  <si>
    <t xml:space="preserve">NUEVO COLON  </t>
  </si>
  <si>
    <t>OICATA</t>
  </si>
  <si>
    <t>OTANCHE</t>
  </si>
  <si>
    <t>PACHAVITA</t>
  </si>
  <si>
    <t>PAEZ</t>
  </si>
  <si>
    <t>PAIPA</t>
  </si>
  <si>
    <t>PAJARITO</t>
  </si>
  <si>
    <t xml:space="preserve">PANQUEBA </t>
  </si>
  <si>
    <t xml:space="preserve">PAUNA </t>
  </si>
  <si>
    <t>PAYA</t>
  </si>
  <si>
    <t xml:space="preserve">PAZ DEL RIO </t>
  </si>
  <si>
    <t>PESCA</t>
  </si>
  <si>
    <t xml:space="preserve">PISBA  </t>
  </si>
  <si>
    <t>PUERTO BOYACA</t>
  </si>
  <si>
    <t>QUIPAMA</t>
  </si>
  <si>
    <t>RAMIRIQUI</t>
  </si>
  <si>
    <t>RAQUIRA</t>
  </si>
  <si>
    <t>RONDON</t>
  </si>
  <si>
    <t>SABOYA</t>
  </si>
  <si>
    <t>SACHICA</t>
  </si>
  <si>
    <t xml:space="preserve">SAMACA </t>
  </si>
  <si>
    <t xml:space="preserve">SAN EDUARDO </t>
  </si>
  <si>
    <t>SAN JOSE DE PARE</t>
  </si>
  <si>
    <t>SAN LUIS DE GACENO</t>
  </si>
  <si>
    <t>SAN MATEO</t>
  </si>
  <si>
    <t>SAN MIGUEL DE SEMA</t>
  </si>
  <si>
    <t>SAN PABLO DE BORBUR</t>
  </si>
  <si>
    <t xml:space="preserve">SANTANA 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</si>
  <si>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</si>
  <si>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</si>
  <si>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</si>
  <si>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</si>
  <si>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</si>
  <si>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</si>
  <si>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</si>
  <si>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</si>
  <si>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</si>
  <si>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</si>
  <si>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 xml:space="preserve">SOMONDOCO  </t>
  </si>
  <si>
    <t xml:space="preserve">SORA </t>
  </si>
  <si>
    <t>SOTAQUIRA</t>
  </si>
  <si>
    <t xml:space="preserve">SORACA      </t>
  </si>
  <si>
    <t>SUSACON</t>
  </si>
  <si>
    <t>SUTAMARCHAN</t>
  </si>
  <si>
    <t>SUTATENZA</t>
  </si>
  <si>
    <t>TASCO</t>
  </si>
  <si>
    <t xml:space="preserve">TENZA </t>
  </si>
  <si>
    <t xml:space="preserve">TIBANA </t>
  </si>
  <si>
    <t>TIBASOSA</t>
  </si>
  <si>
    <t>TINJACA</t>
  </si>
  <si>
    <t>TIPACOQUE</t>
  </si>
  <si>
    <t xml:space="preserve">TOCA </t>
  </si>
  <si>
    <t>TOGUI</t>
  </si>
  <si>
    <t>TOPAGA</t>
  </si>
  <si>
    <t>TOTA</t>
  </si>
  <si>
    <t>TUNUNGUA</t>
  </si>
  <si>
    <t>TURMEQUE</t>
  </si>
  <si>
    <t xml:space="preserve">TUTA </t>
  </si>
  <si>
    <t>TUTASA</t>
  </si>
  <si>
    <t xml:space="preserve">UMBITA </t>
  </si>
  <si>
    <t>VENTAQUEMADA</t>
  </si>
  <si>
    <t xml:space="preserve">VIRACACHA </t>
  </si>
  <si>
    <t>ZETAQUIRA</t>
  </si>
  <si>
    <t>MANIZALES</t>
  </si>
  <si>
    <t xml:space="preserve">AGUADAS </t>
  </si>
  <si>
    <t>ANSERMA DE LOS CABALLEROS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</si>
  <si>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</si>
  <si>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</si>
  <si>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</si>
  <si>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</si>
  <si>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</si>
  <si>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</si>
  <si>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</si>
  <si>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</si>
  <si>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</si>
  <si>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</si>
  <si>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</si>
  <si>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</si>
  <si>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</si>
  <si>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</si>
  <si>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</si>
  <si>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</si>
  <si>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</si>
  <si>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</si>
  <si>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</si>
  <si>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</si>
  <si>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</si>
  <si>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</si>
  <si>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</si>
  <si>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</si>
  <si>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</si>
  <si>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</si>
  <si>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</si>
  <si>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ANDAQUIES</t>
  </si>
  <si>
    <t>CARTAGENA DEL CHAIRA</t>
  </si>
  <si>
    <t>CURILLO</t>
  </si>
  <si>
    <t>EL DONCELLO</t>
  </si>
  <si>
    <t xml:space="preserve">EL PAUJIL     </t>
  </si>
  <si>
    <t>LA MONTAÑITA</t>
  </si>
  <si>
    <t>MILAN</t>
  </si>
  <si>
    <t>MORELIA</t>
  </si>
  <si>
    <t>PUERTO RICO</t>
  </si>
  <si>
    <t>SAN JOSE DE FRAGUA</t>
  </si>
  <si>
    <t>SAN VICENTE DEL CAGUAN</t>
  </si>
  <si>
    <t>SOLANO</t>
  </si>
  <si>
    <t>SOLITA1</t>
  </si>
  <si>
    <t>VALPARAISO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</si>
  <si>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</si>
  <si>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</si>
  <si>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</si>
  <si>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</si>
  <si>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</si>
  <si>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</si>
  <si>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</si>
  <si>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</si>
  <si>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</si>
  <si>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</si>
  <si>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</si>
  <si>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</si>
  <si>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</si>
  <si>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</si>
  <si>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</si>
  <si>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</si>
  <si>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MYCAY</t>
  </si>
  <si>
    <t>MERCADERES</t>
  </si>
  <si>
    <t>MIRANDA</t>
  </si>
  <si>
    <t>PADILLA</t>
  </si>
  <si>
    <t>PATIA(EL BORDO)</t>
  </si>
  <si>
    <t>PIAMONTE1</t>
  </si>
  <si>
    <t xml:space="preserve">PIENDAMO    </t>
  </si>
  <si>
    <t>PUERTO TEJADA</t>
  </si>
  <si>
    <t>PURACÉ (COCONUCO)</t>
  </si>
  <si>
    <t>ROSAS</t>
  </si>
  <si>
    <t>SAN SEBASTIAN</t>
  </si>
  <si>
    <t>SANTANDER DE QUILICHAO</t>
  </si>
  <si>
    <t>SILVIA</t>
  </si>
  <si>
    <t>SOTARÁ (PAISPAMBA)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</si>
  <si>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</si>
  <si>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</si>
  <si>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</si>
  <si>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</si>
  <si>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</si>
  <si>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</si>
  <si>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</si>
  <si>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</si>
  <si>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</si>
  <si>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</si>
  <si>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</si>
  <si>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</si>
  <si>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</si>
  <si>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</si>
  <si>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</si>
  <si>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</si>
  <si>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</si>
  <si>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</si>
  <si>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</si>
  <si>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</si>
  <si>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</si>
  <si>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</si>
  <si>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IBIRICO</t>
  </si>
  <si>
    <t>MANAURE BALCON DEL CESAR</t>
  </si>
  <si>
    <t>PAILITAS</t>
  </si>
  <si>
    <t>PELAYA</t>
  </si>
  <si>
    <t>PUEBLO BELLO</t>
  </si>
  <si>
    <t>RIO DE ORO</t>
  </si>
  <si>
    <t>ROBLES (LA PAZ)</t>
  </si>
  <si>
    <t xml:space="preserve">SAN ALBERTO </t>
  </si>
  <si>
    <t>SAN DIEGO</t>
  </si>
  <si>
    <t>SAN MARTIN</t>
  </si>
  <si>
    <t>TAMALAMEQUE</t>
  </si>
  <si>
    <t xml:space="preserve">MONTERIA     </t>
  </si>
  <si>
    <t>AYAPEL</t>
  </si>
  <si>
    <t>CANALETE</t>
  </si>
  <si>
    <t>CERETE</t>
  </si>
  <si>
    <t>CHIMA</t>
  </si>
  <si>
    <t>CHINU *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</si>
  <si>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</si>
  <si>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</si>
  <si>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</si>
  <si>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</si>
  <si>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</si>
  <si>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</si>
  <si>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</si>
  <si>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</si>
  <si>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</si>
  <si>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</si>
  <si>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</si>
  <si>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</si>
  <si>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</si>
  <si>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</si>
  <si>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</si>
  <si>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</si>
  <si>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 xml:space="preserve">SAN BERNARDO VIENTO </t>
  </si>
  <si>
    <r>
      <rPr>
        <sz val="8"/>
        <color indexed="8"/>
        <rFont val="Tahoma"/>
      </rPr>
      <t xml:space="preserve">SAN JOSÉ DE URÉ </t>
    </r>
    <r>
      <rPr>
        <sz val="8"/>
        <color indexed="14"/>
        <rFont val="Tahoma"/>
      </rPr>
      <t>*</t>
    </r>
  </si>
  <si>
    <t>SAN PELAYO</t>
  </si>
  <si>
    <t>TIERRALTA</t>
  </si>
  <si>
    <r>
      <rPr>
        <sz val="8"/>
        <color indexed="8"/>
        <rFont val="Tahoma"/>
      </rPr>
      <t xml:space="preserve">TUCHÍN </t>
    </r>
    <r>
      <rPr>
        <sz val="8"/>
        <color indexed="14"/>
        <rFont val="Tahoma"/>
      </rPr>
      <t>*</t>
    </r>
  </si>
  <si>
    <t>VALENCIA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</si>
  <si>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</si>
  <si>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</si>
  <si>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</si>
  <si>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</si>
  <si>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</si>
  <si>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</si>
  <si>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</si>
  <si>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</si>
  <si>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</si>
  <si>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</si>
  <si>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</si>
  <si>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</si>
  <si>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</si>
  <si>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</si>
  <si>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</si>
  <si>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</si>
  <si>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</si>
  <si>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</si>
  <si>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</si>
  <si>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</si>
  <si>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</si>
  <si>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</si>
  <si>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</si>
  <si>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</si>
  <si>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</si>
  <si>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</si>
  <si>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</si>
  <si>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</si>
  <si>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</si>
  <si>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 xml:space="preserve">FUSAGASUGA  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</si>
  <si>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</si>
  <si>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</si>
  <si>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</si>
  <si>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</si>
  <si>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</si>
  <si>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</si>
  <si>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</si>
  <si>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</si>
  <si>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</si>
  <si>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</si>
  <si>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</si>
  <si>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</si>
  <si>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</si>
  <si>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</si>
  <si>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</si>
  <si>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</si>
  <si>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</si>
  <si>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</si>
  <si>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</si>
  <si>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</si>
  <si>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</si>
  <si>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</si>
  <si>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</si>
  <si>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</si>
  <si>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</si>
  <si>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</si>
  <si>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</si>
  <si>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</si>
  <si>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</si>
  <si>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VENECIA (OSPINA PEREZ)</t>
  </si>
  <si>
    <t xml:space="preserve">PACHO </t>
  </si>
  <si>
    <t>PAIME</t>
  </si>
  <si>
    <t>PANDI</t>
  </si>
  <si>
    <t>PARATEBUENO</t>
  </si>
  <si>
    <t>PASCA</t>
  </si>
  <si>
    <t xml:space="preserve">PUERTO SALGAR </t>
  </si>
  <si>
    <t xml:space="preserve">PULI </t>
  </si>
  <si>
    <t>QUEBRADANEGRA</t>
  </si>
  <si>
    <t>QUETAME</t>
  </si>
  <si>
    <t>QUIPILE</t>
  </si>
  <si>
    <t>APULO (RAFAEL REYES)</t>
  </si>
  <si>
    <t>RICAURTE</t>
  </si>
  <si>
    <t>SAN ANTONIO DEL TEQUENDAMA</t>
  </si>
  <si>
    <t xml:space="preserve">SAN BERNARDO 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</si>
  <si>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</si>
  <si>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</si>
  <si>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</si>
  <si>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</si>
  <si>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</si>
  <si>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</si>
  <si>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</si>
  <si>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</si>
  <si>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</si>
  <si>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</si>
  <si>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</si>
  <si>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</si>
  <si>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</si>
  <si>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</si>
  <si>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</si>
  <si>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</si>
  <si>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</si>
  <si>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</si>
  <si>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</si>
  <si>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</si>
  <si>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</si>
  <si>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</si>
  <si>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</si>
  <si>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</si>
  <si>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</si>
  <si>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</si>
  <si>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 xml:space="preserve">UNE </t>
  </si>
  <si>
    <t>UTICA</t>
  </si>
  <si>
    <t>VERGARA</t>
  </si>
  <si>
    <t>VIANI</t>
  </si>
  <si>
    <t>VILLAGÓMEZ</t>
  </si>
  <si>
    <t xml:space="preserve">VILLAPINZON      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</si>
  <si>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</si>
  <si>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</si>
  <si>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</si>
  <si>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</si>
  <si>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</si>
  <si>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</si>
  <si>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</si>
  <si>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</si>
  <si>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 (PIE DE PATO)</t>
  </si>
  <si>
    <t xml:space="preserve">ATRATO </t>
  </si>
  <si>
    <t>BAGADO</t>
  </si>
  <si>
    <t>BAHIA SOLANO (MUTIS)</t>
  </si>
  <si>
    <t>BAJO BAUDO (PIZARRO)</t>
  </si>
  <si>
    <t>BOJAYA (BELLAVISTA)</t>
  </si>
  <si>
    <t>CANTON DE SAN PABLO</t>
  </si>
  <si>
    <t>CARMEN DEL DARIEN</t>
  </si>
  <si>
    <t>CERTEGUI</t>
  </si>
  <si>
    <t>CONDOTO</t>
  </si>
  <si>
    <t xml:space="preserve">EL CARMEN </t>
  </si>
  <si>
    <t>LITORAL DEL SAN JUAN</t>
  </si>
  <si>
    <t>ISTMINA</t>
  </si>
  <si>
    <t>JURADO</t>
  </si>
  <si>
    <t>LLORO</t>
  </si>
  <si>
    <t>MEDIO ATRATO</t>
  </si>
  <si>
    <t>MEDIO BAUDO (BOCA DE PEPE)</t>
  </si>
  <si>
    <t>MEDIO SAN JUAN</t>
  </si>
  <si>
    <t>NOVITA</t>
  </si>
  <si>
    <t>NUEVO BELÉN DE BAJIRÁ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</si>
  <si>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</si>
  <si>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</si>
  <si>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</si>
  <si>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</si>
  <si>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</si>
  <si>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</si>
  <si>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</si>
  <si>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</si>
  <si>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</si>
  <si>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</si>
  <si>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</si>
  <si>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</si>
  <si>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</si>
  <si>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</si>
  <si>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</si>
  <si>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</si>
  <si>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</si>
  <si>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</si>
  <si>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</si>
  <si>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</si>
  <si>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</si>
  <si>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</si>
  <si>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</si>
  <si>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</si>
  <si>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</si>
  <si>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</si>
  <si>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</si>
  <si>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</si>
  <si>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</si>
  <si>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</si>
  <si>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</si>
  <si>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</si>
  <si>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</si>
  <si>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</si>
  <si>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</si>
  <si>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</si>
  <si>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</si>
  <si>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</si>
  <si>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</si>
  <si>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</si>
  <si>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</si>
  <si>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</si>
  <si>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</si>
  <si>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GUAJIRA</t>
  </si>
  <si>
    <t xml:space="preserve">RIOHACHA </t>
  </si>
  <si>
    <t xml:space="preserve">ALBANIA </t>
  </si>
  <si>
    <t xml:space="preserve">BARRANCAS </t>
  </si>
  <si>
    <t>DIBULLA</t>
  </si>
  <si>
    <t>DISTRACCION</t>
  </si>
  <si>
    <t>EL MOLINO</t>
  </si>
  <si>
    <t>FONSECA</t>
  </si>
  <si>
    <t xml:space="preserve">HATONUEVO </t>
  </si>
  <si>
    <t>LA JAGUA DEL PILAR</t>
  </si>
  <si>
    <t>MAICAO</t>
  </si>
  <si>
    <t>MANAURE</t>
  </si>
  <si>
    <t xml:space="preserve">SAN JUAN DEL CESAR </t>
  </si>
  <si>
    <t>URIBIA</t>
  </si>
  <si>
    <t xml:space="preserve">URUMITA </t>
  </si>
  <si>
    <t>MAGDALENA</t>
  </si>
  <si>
    <t>SANTA MARTA, DISTRITO TURISTICO, CULTURAL E HISTORICO</t>
  </si>
  <si>
    <t>ALGARROBO</t>
  </si>
  <si>
    <t>ARACATACA</t>
  </si>
  <si>
    <t>ARIGUANÍ (EL DIFÍCIL)</t>
  </si>
  <si>
    <t>CERRO SAN ANTONIO</t>
  </si>
  <si>
    <t>CHIVOLO</t>
  </si>
  <si>
    <t>CIENAGA  (MAGD)</t>
  </si>
  <si>
    <t>CONCORDIA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</si>
  <si>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</si>
  <si>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</si>
  <si>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</si>
  <si>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</si>
  <si>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</si>
  <si>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</si>
  <si>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</si>
  <si>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</si>
  <si>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</si>
  <si>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 xml:space="preserve">PLATO 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</si>
  <si>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</si>
  <si>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</si>
  <si>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</si>
  <si>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</si>
  <si>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</si>
  <si>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</si>
  <si>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</si>
  <si>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</si>
  <si>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</si>
  <si>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</si>
  <si>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</si>
  <si>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</si>
  <si>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</si>
  <si>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</si>
  <si>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</si>
  <si>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</si>
  <si>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</si>
  <si>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</si>
  <si>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</si>
  <si>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</si>
  <si>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</si>
  <si>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</si>
  <si>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</si>
  <si>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</si>
  <si>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</si>
  <si>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</si>
  <si>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LA URIBE</t>
  </si>
  <si>
    <t xml:space="preserve">LEJANIAS    </t>
  </si>
  <si>
    <t xml:space="preserve">PUERTO CONCORDIA    </t>
  </si>
  <si>
    <t xml:space="preserve">PUERTO GAITAN  </t>
  </si>
  <si>
    <t>PUERTO LOPEZ</t>
  </si>
  <si>
    <t>PUERTO LLERAS</t>
  </si>
  <si>
    <t>RESTREPO</t>
  </si>
  <si>
    <t>SAN CARLOS GUAROA</t>
  </si>
  <si>
    <t>SAN JUAN DE ARAMA</t>
  </si>
  <si>
    <t>SAN JUANITO</t>
  </si>
  <si>
    <t>VISTA HERMOSA</t>
  </si>
  <si>
    <t>PASTO</t>
  </si>
  <si>
    <t>ALDANA</t>
  </si>
  <si>
    <t>ANCUYA</t>
  </si>
  <si>
    <t>ARBOLEDA (BERRUECOS)</t>
  </si>
  <si>
    <t>BARBACOAS</t>
  </si>
  <si>
    <t>BELEN</t>
  </si>
  <si>
    <t>BUESACO</t>
  </si>
  <si>
    <t>COLON(GENOVA)</t>
  </si>
  <si>
    <t>CONSACA</t>
  </si>
  <si>
    <t>CONTADERO</t>
  </si>
  <si>
    <t>CUASPUD (CARLOSAMA)</t>
  </si>
  <si>
    <t>CUMBAL</t>
  </si>
  <si>
    <t>CUMBITARA</t>
  </si>
  <si>
    <t>CHACHAGUI</t>
  </si>
  <si>
    <t>EL CHARCO</t>
  </si>
  <si>
    <t>EL PEÑOL</t>
  </si>
  <si>
    <t>EL ROSARIO</t>
  </si>
  <si>
    <t>EL TABLON</t>
  </si>
  <si>
    <t>FUNES</t>
  </si>
  <si>
    <t xml:space="preserve">GUACHUCAL   </t>
  </si>
  <si>
    <t xml:space="preserve">GUAITARILLA    </t>
  </si>
  <si>
    <t>GUALMATAN</t>
  </si>
  <si>
    <t>ILES</t>
  </si>
  <si>
    <t>IMUES</t>
  </si>
  <si>
    <t xml:space="preserve">IPIALES </t>
  </si>
  <si>
    <t>LA CRUZ</t>
  </si>
  <si>
    <t xml:space="preserve">LA FLORIDA </t>
  </si>
  <si>
    <t>LA LLANADA</t>
  </si>
  <si>
    <t>LA TOLA</t>
  </si>
  <si>
    <t xml:space="preserve">LA UNION    </t>
  </si>
  <si>
    <t xml:space="preserve">LEIVA    </t>
  </si>
  <si>
    <t>LINARES</t>
  </si>
  <si>
    <t>LOS ANDES</t>
  </si>
  <si>
    <t>MAGÜÍ (PAYÁN)</t>
  </si>
  <si>
    <t>MALLAMA</t>
  </si>
  <si>
    <t xml:space="preserve">OLAYA HERRERA   </t>
  </si>
  <si>
    <t>OSPINA</t>
  </si>
  <si>
    <t>FRANCISCO PIZARRO</t>
  </si>
  <si>
    <t>POLICARPA</t>
  </si>
  <si>
    <t xml:space="preserve">POTOSI </t>
  </si>
  <si>
    <t>PROVIDENCIA</t>
  </si>
  <si>
    <t>PUERRES</t>
  </si>
  <si>
    <t>PUPIALES</t>
  </si>
  <si>
    <t>ROBERTO PAYAN</t>
  </si>
  <si>
    <t>SAMANIEGO</t>
  </si>
  <si>
    <t>SANDONA</t>
  </si>
  <si>
    <t>SAN BERNARDO</t>
  </si>
  <si>
    <t>SAN LORENZO</t>
  </si>
  <si>
    <t xml:space="preserve">SAN PEDRO DE CARTAGO </t>
  </si>
  <si>
    <t>SANTA BÁRBARA (ISCUANDÉ)</t>
  </si>
  <si>
    <t>SANTACRUZ</t>
  </si>
  <si>
    <t>SAPUYES</t>
  </si>
  <si>
    <t>TAMINANGO</t>
  </si>
  <si>
    <t>TANGUA</t>
  </si>
  <si>
    <t>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</si>
  <si>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</si>
  <si>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</si>
  <si>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</si>
  <si>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</si>
  <si>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</si>
  <si>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</si>
  <si>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</si>
  <si>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</si>
  <si>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</si>
  <si>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 xml:space="preserve">CACHIRA    </t>
  </si>
  <si>
    <t>CHINACOTA</t>
  </si>
  <si>
    <t xml:space="preserve">CHITAGA    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</si>
  <si>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</si>
  <si>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</si>
  <si>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</si>
  <si>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</si>
  <si>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</si>
  <si>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</si>
  <si>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</si>
  <si>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</si>
  <si>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</si>
  <si>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</si>
  <si>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 xml:space="preserve">LA ESPERANZA </t>
  </si>
  <si>
    <t>LA PLAYA</t>
  </si>
  <si>
    <t>LOS PATIOS</t>
  </si>
  <si>
    <t>LOURDES</t>
  </si>
  <si>
    <t>MUTISCUA</t>
  </si>
  <si>
    <t>OCAÑA</t>
  </si>
  <si>
    <t>PAMPLONA</t>
  </si>
  <si>
    <t xml:space="preserve">PAMPLONITA     </t>
  </si>
  <si>
    <t>PUERTO SANTANDER</t>
  </si>
  <si>
    <t>RAGONVALIA</t>
  </si>
  <si>
    <t xml:space="preserve">SALAZAR </t>
  </si>
  <si>
    <t>SAN CALIXTO</t>
  </si>
  <si>
    <t>SANTIAGO</t>
  </si>
  <si>
    <t>SARDINATA</t>
  </si>
  <si>
    <t>SILOS</t>
  </si>
  <si>
    <t>TEORAMA</t>
  </si>
  <si>
    <t>TIBU</t>
  </si>
  <si>
    <t>TOLEDO</t>
  </si>
  <si>
    <t>VILLACARO</t>
  </si>
  <si>
    <t>VILLA DEL ROSARIO</t>
  </si>
  <si>
    <t>QUINDIO</t>
  </si>
  <si>
    <t xml:space="preserve">BUENAVISTA 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</si>
  <si>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</si>
  <si>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</si>
  <si>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</si>
  <si>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</si>
  <si>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</si>
  <si>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</si>
  <si>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</si>
  <si>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</si>
  <si>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</si>
  <si>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</si>
  <si>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</si>
  <si>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</si>
  <si>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</si>
  <si>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</si>
  <si>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</si>
  <si>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</si>
  <si>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</si>
  <si>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</si>
  <si>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</si>
  <si>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</si>
  <si>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</si>
  <si>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</si>
  <si>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</si>
  <si>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</si>
  <si>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</si>
  <si>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 xml:space="preserve">ARATOCA </t>
  </si>
  <si>
    <t>BARBOSA</t>
  </si>
  <si>
    <t>BARICHARA</t>
  </si>
  <si>
    <t xml:space="preserve">BARRANCABERMEJA    </t>
  </si>
  <si>
    <t xml:space="preserve">BETULIA </t>
  </si>
  <si>
    <t xml:space="preserve">BOLIVAR </t>
  </si>
  <si>
    <t xml:space="preserve">CABRERA </t>
  </si>
  <si>
    <t>CALIFORNIA</t>
  </si>
  <si>
    <t>CAPITANEJO</t>
  </si>
  <si>
    <t xml:space="preserve">CARCASI    </t>
  </si>
  <si>
    <t xml:space="preserve">CEPITA   </t>
  </si>
  <si>
    <t>CERRITO</t>
  </si>
  <si>
    <t>CHARALA</t>
  </si>
  <si>
    <t>CHARTA</t>
  </si>
  <si>
    <t>CHIPATA</t>
  </si>
  <si>
    <t>CIMITARRA</t>
  </si>
  <si>
    <t>CONCEPCION</t>
  </si>
  <si>
    <t xml:space="preserve">CONFINES </t>
  </si>
  <si>
    <t>CONTRATACION</t>
  </si>
  <si>
    <t>COROMORO</t>
  </si>
  <si>
    <t>CURITI</t>
  </si>
  <si>
    <t xml:space="preserve">EL GUACAMAYO </t>
  </si>
  <si>
    <t>EL PLAYON</t>
  </si>
  <si>
    <t>ENCINO</t>
  </si>
  <si>
    <t>ENCISO</t>
  </si>
  <si>
    <t>FLORIAN</t>
  </si>
  <si>
    <t xml:space="preserve">FLORIDABLANCA </t>
  </si>
  <si>
    <t>GALAN</t>
  </si>
  <si>
    <t>GAMBITA</t>
  </si>
  <si>
    <t xml:space="preserve">GIRON 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</si>
  <si>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</si>
  <si>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</si>
  <si>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</si>
  <si>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</si>
  <si>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</si>
  <si>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</si>
  <si>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</si>
  <si>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</si>
  <si>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</si>
  <si>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LA PAZ</t>
  </si>
  <si>
    <t xml:space="preserve">LEBRIJA </t>
  </si>
  <si>
    <t>LOS SANTOS</t>
  </si>
  <si>
    <t>MACARAVITA</t>
  </si>
  <si>
    <t xml:space="preserve">MALAGA </t>
  </si>
  <si>
    <t>MATANZA</t>
  </si>
  <si>
    <t>MOGOTES</t>
  </si>
  <si>
    <t xml:space="preserve">MOLAGAVITA     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</si>
  <si>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</si>
  <si>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</si>
  <si>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</si>
  <si>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</si>
  <si>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</si>
  <si>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</si>
  <si>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</si>
  <si>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</si>
  <si>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</si>
  <si>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</si>
  <si>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</si>
  <si>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 xml:space="preserve">SABANA DE TORRES    </t>
  </si>
  <si>
    <t xml:space="preserve">SAN ANDRES </t>
  </si>
  <si>
    <t xml:space="preserve">SAN BENITO </t>
  </si>
  <si>
    <t>SAN GIL</t>
  </si>
  <si>
    <t>SAN JOAQUIN</t>
  </si>
  <si>
    <t>SAN JOSE DE MIRANDA</t>
  </si>
  <si>
    <t xml:space="preserve">SAN MIGUEL </t>
  </si>
  <si>
    <t>SAN VICENTE DE CHUCURI</t>
  </si>
  <si>
    <t>SANTA HELENA DEL OPÓN</t>
  </si>
  <si>
    <t>SIMACOTA</t>
  </si>
  <si>
    <t xml:space="preserve">SOCORRO     </t>
  </si>
  <si>
    <t>SUAITA</t>
  </si>
  <si>
    <t>SURATA</t>
  </si>
  <si>
    <t xml:space="preserve">TONA    </t>
  </si>
  <si>
    <t xml:space="preserve">VALLE SAN JOSE     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</si>
  <si>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</si>
  <si>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</si>
  <si>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</si>
  <si>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</si>
  <si>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</si>
  <si>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</si>
  <si>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</si>
  <si>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</si>
  <si>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</si>
  <si>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</si>
  <si>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</si>
  <si>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</si>
  <si>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 xml:space="preserve">LA UNION   </t>
  </si>
  <si>
    <t>LOS PALMITOS</t>
  </si>
  <si>
    <t>MAJAGUAL</t>
  </si>
  <si>
    <t>MORROA</t>
  </si>
  <si>
    <t>OVEJAS</t>
  </si>
  <si>
    <t>SAN ANTONIO DE PALMITO</t>
  </si>
  <si>
    <t>SAMPUES</t>
  </si>
  <si>
    <t xml:space="preserve">SAN BENITO ABAD       </t>
  </si>
  <si>
    <t>SAN JUAN DE BETULIA</t>
  </si>
  <si>
    <t>SAN MARCOS</t>
  </si>
  <si>
    <t>SAN ONOFRE</t>
  </si>
  <si>
    <t>SINCE</t>
  </si>
  <si>
    <t>TOLU</t>
  </si>
  <si>
    <t>TOLUVIEJO</t>
  </si>
  <si>
    <t>TOLIMA</t>
  </si>
  <si>
    <t>IBAGUE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</si>
  <si>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</si>
  <si>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</si>
  <si>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</si>
  <si>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</si>
  <si>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</si>
  <si>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</si>
  <si>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</si>
  <si>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APICALA</t>
  </si>
  <si>
    <t>CASABIANCA</t>
  </si>
  <si>
    <t>CHAPARRAL</t>
  </si>
  <si>
    <t>COELLO</t>
  </si>
  <si>
    <t xml:space="preserve">COYAIMA 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</si>
  <si>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</si>
  <si>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</si>
  <si>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</si>
  <si>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</si>
  <si>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</si>
  <si>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</si>
  <si>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</si>
  <si>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</si>
  <si>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</si>
  <si>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</si>
  <si>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</si>
  <si>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</si>
  <si>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</si>
  <si>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</si>
  <si>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</si>
  <si>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</si>
  <si>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</si>
  <si>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</si>
  <si>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</si>
  <si>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</si>
  <si>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</si>
  <si>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</si>
  <si>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</si>
  <si>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</si>
  <si>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</si>
  <si>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</si>
  <si>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</si>
  <si>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</si>
  <si>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</si>
  <si>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</si>
  <si>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</si>
  <si>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</si>
  <si>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</si>
  <si>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</si>
  <si>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</si>
  <si>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</si>
  <si>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</si>
  <si>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</si>
  <si>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 xml:space="preserve">BUGA   </t>
  </si>
  <si>
    <t>BUGALAGRANDE</t>
  </si>
  <si>
    <t xml:space="preserve">CAICEDONIA </t>
  </si>
  <si>
    <t>CALIMA DEL DARIEN</t>
  </si>
  <si>
    <t xml:space="preserve">CANDELARIA </t>
  </si>
  <si>
    <t>CARTAGO</t>
  </si>
  <si>
    <t>DAGUA</t>
  </si>
  <si>
    <t xml:space="preserve">EL AGUILA </t>
  </si>
  <si>
    <t>EL CAIRO</t>
  </si>
  <si>
    <t>EL CERRITO</t>
  </si>
  <si>
    <t>EL DOVIO</t>
  </si>
  <si>
    <t>FLORIDA</t>
  </si>
  <si>
    <t>GINEBRA</t>
  </si>
  <si>
    <t>GUACARI</t>
  </si>
  <si>
    <t xml:space="preserve">JAMUNDI </t>
  </si>
  <si>
    <t>LA CUMBRE</t>
  </si>
  <si>
    <t>LA UNION</t>
  </si>
  <si>
    <t>LA VICTORIA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</si>
  <si>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</si>
  <si>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</si>
  <si>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</si>
  <si>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</si>
  <si>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</si>
  <si>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</si>
  <si>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</si>
  <si>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</si>
  <si>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 xml:space="preserve">TULUA 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</si>
  <si>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</si>
  <si>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</si>
  <si>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</si>
  <si>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</si>
  <si>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</si>
  <si>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</si>
  <si>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</si>
  <si>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</si>
  <si>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</si>
  <si>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 xml:space="preserve">FORTUL     </t>
  </si>
  <si>
    <t xml:space="preserve">PUERTO RONDON </t>
  </si>
  <si>
    <t>SARAVENA</t>
  </si>
  <si>
    <t>TAME</t>
  </si>
  <si>
    <t>CASANARE</t>
  </si>
  <si>
    <t>YOPAL</t>
  </si>
  <si>
    <t>AGUAZUL</t>
  </si>
  <si>
    <t xml:space="preserve">CHAMEZA </t>
  </si>
  <si>
    <t>HATO COROZAL</t>
  </si>
  <si>
    <t>LA SALINA</t>
  </si>
  <si>
    <t>MANI</t>
  </si>
  <si>
    <t>MONTERREY</t>
  </si>
  <si>
    <t>NUNCHIA</t>
  </si>
  <si>
    <t>OROCUE</t>
  </si>
  <si>
    <t xml:space="preserve">PAZ DE ARIPORO 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</si>
  <si>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</si>
  <si>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</si>
  <si>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</si>
  <si>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</si>
  <si>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</si>
  <si>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</si>
  <si>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</si>
  <si>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</si>
  <si>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</si>
  <si>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COLON</t>
  </si>
  <si>
    <t>ORITO</t>
  </si>
  <si>
    <t xml:space="preserve">PUERTO ASIS     </t>
  </si>
  <si>
    <t>PUERTO CAICEDO</t>
  </si>
  <si>
    <t>PUERTO GUZMAN</t>
  </si>
  <si>
    <t xml:space="preserve">PUERTO LEGUIZAMO </t>
  </si>
  <si>
    <t>SIBUNDOY</t>
  </si>
  <si>
    <t xml:space="preserve">SAN FRANCISCO      </t>
  </si>
  <si>
    <t>SAN MIGUEL</t>
  </si>
  <si>
    <t>VALLE DEL GUAMUEZ</t>
  </si>
  <si>
    <t>VILLAGARZON</t>
  </si>
  <si>
    <t>ARCHIPIÉLAGO DE SAN ANDRÉS, PROVIDENCIA Y SANTA CATALINA</t>
  </si>
  <si>
    <t>AMAZONAS</t>
  </si>
  <si>
    <t>LETICIA</t>
  </si>
  <si>
    <t>PUERTO NARIÑO</t>
  </si>
  <si>
    <t>GUAINIA</t>
  </si>
  <si>
    <t>PUERTO INIRIDA</t>
  </si>
  <si>
    <t>BARRANCO MINAS</t>
  </si>
  <si>
    <t>GUAVIARE</t>
  </si>
  <si>
    <t>SAN JOSE DEL GUAVIARE</t>
  </si>
  <si>
    <t>EL RETORNO</t>
  </si>
  <si>
    <t>MIRAFLORES</t>
  </si>
  <si>
    <t>VAUPES</t>
  </si>
  <si>
    <t xml:space="preserve">MITU </t>
  </si>
  <si>
    <t>CARURU</t>
  </si>
  <si>
    <t>TARAIRA</t>
  </si>
  <si>
    <t>VICHADA</t>
  </si>
  <si>
    <t>PUERTO CARREÑO</t>
  </si>
  <si>
    <t>LA PRIMAVERA</t>
  </si>
  <si>
    <t>SANTA ROSALIA</t>
  </si>
  <si>
    <t xml:space="preserve">CUMARIBO    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</si>
</sst>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Arial"/>
    </font>
    <font>
      <sz val="7"/>
      <color indexed="8"/>
      <name val="Tahoma"/>
    </font>
    <font>
      <sz val="15"/>
      <color indexed="8"/>
      <name val="Calibri"/>
    </font>
    <font>
      <b val="1"/>
      <sz val="7"/>
      <color indexed="9"/>
      <name val="Tahoma"/>
    </font>
    <font>
      <b val="1"/>
      <sz val="8"/>
      <color indexed="9"/>
      <name val="Tahoma"/>
    </font>
    <font>
      <sz val="8"/>
      <color indexed="8"/>
      <name val="Tahoma"/>
    </font>
    <font>
      <sz val="7"/>
      <color indexed="11"/>
      <name val="Tahoma"/>
    </font>
    <font>
      <sz val="8"/>
      <color indexed="14"/>
      <name val="Tahoma"/>
    </font>
    <font>
      <sz val="8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 style="medium">
        <color indexed="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8"/>
      </top>
      <bottom style="thin">
        <color indexed="17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 wrapText="1"/>
    </xf>
    <xf numFmtId="0" fontId="1" fillId="3" borderId="3" applyNumberFormat="1" applyFont="1" applyFill="1" applyBorder="1" applyAlignment="1" applyProtection="0">
      <alignment horizontal="center" vertical="bottom"/>
    </xf>
    <xf numFmtId="0" fontId="5" fillId="3" borderId="4" applyNumberFormat="1" applyFont="1" applyFill="1" applyBorder="1" applyAlignment="1" applyProtection="0">
      <alignment horizontal="center" vertical="bottom"/>
    </xf>
    <xf numFmtId="49" fontId="5" fillId="3" borderId="4" applyNumberFormat="1" applyFont="1" applyFill="1" applyBorder="1" applyAlignment="1" applyProtection="0">
      <alignment vertical="bottom"/>
    </xf>
    <xf numFmtId="49" fontId="6" fillId="3" borderId="5" applyNumberFormat="1" applyFont="1" applyFill="1" applyBorder="1" applyAlignment="1" applyProtection="0">
      <alignment horizontal="center" vertical="bottom"/>
    </xf>
    <xf numFmtId="0" fontId="1" fillId="3" borderId="6" applyNumberFormat="1" applyFont="1" applyFill="1" applyBorder="1" applyAlignment="1" applyProtection="0">
      <alignment horizontal="center" vertical="bottom"/>
    </xf>
    <xf numFmtId="0" fontId="5" fillId="3" borderId="7" applyNumberFormat="1" applyFont="1" applyFill="1" applyBorder="1" applyAlignment="1" applyProtection="0">
      <alignment horizontal="center" vertical="bottom"/>
    </xf>
    <xf numFmtId="49" fontId="5" fillId="3" borderId="7" applyNumberFormat="1" applyFont="1" applyFill="1" applyBorder="1" applyAlignment="1" applyProtection="0">
      <alignment vertical="bottom"/>
    </xf>
    <xf numFmtId="0" fontId="6" fillId="3" borderId="5" applyNumberFormat="1" applyFont="1" applyFill="1" applyBorder="1" applyAlignment="1" applyProtection="0">
      <alignment horizontal="center" vertical="bottom"/>
    </xf>
    <xf numFmtId="0" fontId="8" fillId="3" borderId="7" applyNumberFormat="1" applyFont="1" applyFill="1" applyBorder="1" applyAlignment="1" applyProtection="0">
      <alignment horizontal="center" vertical="bottom"/>
    </xf>
    <xf numFmtId="49" fontId="0" fillId="3" borderId="7" applyNumberFormat="1" applyFont="1" applyFill="1" applyBorder="1" applyAlignment="1" applyProtection="0">
      <alignment vertical="bottom"/>
    </xf>
    <xf numFmtId="49" fontId="8" fillId="3" borderId="7" applyNumberFormat="1" applyFont="1" applyFill="1" applyBorder="1" applyAlignment="1" applyProtection="0">
      <alignment vertical="bottom"/>
    </xf>
    <xf numFmtId="0" fontId="5" fillId="4" borderId="7" applyNumberFormat="1" applyFont="1" applyFill="1" applyBorder="1" applyAlignment="1" applyProtection="0">
      <alignment horizontal="center" vertical="center"/>
    </xf>
    <xf numFmtId="0" fontId="1" fillId="3" borderId="1" applyNumberFormat="1" applyFont="1" applyFill="1" applyBorder="1" applyAlignment="1" applyProtection="0">
      <alignment horizontal="center" vertical="bottom"/>
    </xf>
    <xf numFmtId="0" fontId="5" fillId="3" borderId="2" applyNumberFormat="1" applyFont="1" applyFill="1" applyBorder="1" applyAlignment="1" applyProtection="0">
      <alignment horizontal="center" vertical="bottom"/>
    </xf>
    <xf numFmtId="49" fontId="5" fillId="3" borderId="2" applyNumberFormat="1" applyFont="1" applyFill="1" applyBorder="1" applyAlignment="1" applyProtection="0">
      <alignment vertical="bottom"/>
    </xf>
    <xf numFmtId="0" fontId="6" fillId="3" borderId="4" applyNumberFormat="1" applyFont="1" applyFill="1" applyBorder="1" applyAlignment="1" applyProtection="0">
      <alignment horizontal="center"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</cellXfs>
  <cellStyles count="1">
    <cellStyle name="Normal" xfId="0" builtinId="0"/>
  </cellStyles>
  <dxfs count="2">
    <dxf>
      <fill>
        <patternFill patternType="solid">
          <fgColor indexed="12"/>
          <bgColor indexed="13"/>
        </patternFill>
      </fill>
    </dxf>
    <dxf>
      <font>
        <color rgb="ffe7e6e6"/>
      </font>
      <fill>
        <patternFill patternType="solid">
          <fgColor indexed="12"/>
          <bgColor indexed="1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28d42"/>
      <rgbColor rgb="ff333f4f"/>
      <rgbColor rgb="00000000"/>
      <rgbColor rgb="ff8eaadb"/>
      <rgbColor rgb="ffff0000"/>
      <rgbColor rgb="ffe7e6e6"/>
      <rgbColor rgb="ffffff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105"/>
  <sheetViews>
    <sheetView workbookViewId="0" showGridLines="0" defaultGridColor="1"/>
  </sheetViews>
  <sheetFormatPr defaultColWidth="11.5" defaultRowHeight="13.5" customHeight="1" outlineLevelRow="0" outlineLevelCol="0"/>
  <cols>
    <col min="1" max="1" width="4.5" style="1" customWidth="1"/>
    <col min="2" max="3" width="10.5" style="1" customWidth="1"/>
    <col min="4" max="4" width="13.6719" style="1" customWidth="1"/>
    <col min="5" max="5" width="18.1719" style="1" customWidth="1"/>
    <col min="6" max="6" width="12.1719" style="1" customWidth="1"/>
    <col min="7" max="16384" width="11.5" style="1" customWidth="1"/>
  </cols>
  <sheetData>
    <row r="1" ht="27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11.25" customHeight="1">
      <c r="A2" s="5">
        <v>1</v>
      </c>
      <c r="B2" s="6">
        <v>210105001</v>
      </c>
      <c r="C2" s="6">
        <v>5001</v>
      </c>
      <c r="D2" t="s" s="7">
        <v>6</v>
      </c>
      <c r="E2" t="s" s="7">
        <v>7</v>
      </c>
      <c r="F2" t="s" s="8">
        <v>8</v>
      </c>
    </row>
    <row r="3" ht="11.25" customHeight="1">
      <c r="A3" s="9">
        <v>2</v>
      </c>
      <c r="B3" s="10">
        <v>210205002</v>
      </c>
      <c r="C3" s="10">
        <v>5002</v>
      </c>
      <c r="D3" t="s" s="11">
        <v>6</v>
      </c>
      <c r="E3" t="s" s="11">
        <v>9</v>
      </c>
      <c r="F3" s="12">
        <v>6</v>
      </c>
    </row>
    <row r="4" ht="11.25" customHeight="1">
      <c r="A4" s="9">
        <v>3</v>
      </c>
      <c r="B4" s="10">
        <v>210405004</v>
      </c>
      <c r="C4" s="10">
        <v>5004</v>
      </c>
      <c r="D4" t="s" s="11">
        <v>6</v>
      </c>
      <c r="E4" t="s" s="11">
        <v>10</v>
      </c>
      <c r="F4" s="12">
        <v>6</v>
      </c>
    </row>
    <row r="5" ht="11.25" customHeight="1">
      <c r="A5" s="9">
        <v>4</v>
      </c>
      <c r="B5" s="10">
        <v>212105021</v>
      </c>
      <c r="C5" s="10">
        <v>5021</v>
      </c>
      <c r="D5" t="s" s="11">
        <v>6</v>
      </c>
      <c r="E5" t="s" s="11">
        <v>11</v>
      </c>
      <c r="F5" s="12">
        <v>6</v>
      </c>
    </row>
    <row r="6" ht="11.25" customHeight="1">
      <c r="A6" s="9">
        <v>5</v>
      </c>
      <c r="B6" s="10">
        <v>213005030</v>
      </c>
      <c r="C6" s="10">
        <v>5030</v>
      </c>
      <c r="D6" t="s" s="11">
        <v>6</v>
      </c>
      <c r="E6" t="s" s="11">
        <v>12</v>
      </c>
      <c r="F6" s="12">
        <v>6</v>
      </c>
    </row>
    <row r="7" ht="11.25" customHeight="1">
      <c r="A7" s="9">
        <v>6</v>
      </c>
      <c r="B7" s="10">
        <v>213105031</v>
      </c>
      <c r="C7" s="10">
        <v>5031</v>
      </c>
      <c r="D7" t="s" s="11">
        <v>6</v>
      </c>
      <c r="E7" t="s" s="11">
        <v>13</v>
      </c>
      <c r="F7" s="12">
        <v>6</v>
      </c>
    </row>
    <row r="8" ht="11.25" customHeight="1">
      <c r="A8" s="9">
        <v>7</v>
      </c>
      <c r="B8" s="10">
        <v>213405034</v>
      </c>
      <c r="C8" s="10">
        <v>5034</v>
      </c>
      <c r="D8" t="s" s="11">
        <v>6</v>
      </c>
      <c r="E8" t="s" s="11">
        <v>14</v>
      </c>
      <c r="F8" s="12">
        <v>6</v>
      </c>
    </row>
    <row r="9" ht="11.25" customHeight="1">
      <c r="A9" s="9">
        <v>8</v>
      </c>
      <c r="B9" s="10">
        <v>213605036</v>
      </c>
      <c r="C9" s="10">
        <v>5036</v>
      </c>
      <c r="D9" t="s" s="11">
        <v>6</v>
      </c>
      <c r="E9" t="s" s="11">
        <v>15</v>
      </c>
      <c r="F9" s="12">
        <v>6</v>
      </c>
    </row>
    <row r="10" ht="11.25" customHeight="1">
      <c r="A10" s="9">
        <v>9</v>
      </c>
      <c r="B10" s="10">
        <v>213805038</v>
      </c>
      <c r="C10" s="10">
        <v>5038</v>
      </c>
      <c r="D10" t="s" s="11">
        <v>6</v>
      </c>
      <c r="E10" t="s" s="11">
        <v>16</v>
      </c>
      <c r="F10" s="12">
        <v>6</v>
      </c>
    </row>
    <row r="11" ht="11.25" customHeight="1">
      <c r="A11" s="9">
        <v>10</v>
      </c>
      <c r="B11" s="10">
        <v>214005040</v>
      </c>
      <c r="C11" s="10">
        <v>5040</v>
      </c>
      <c r="D11" t="s" s="11">
        <v>6</v>
      </c>
      <c r="E11" t="s" s="11">
        <v>17</v>
      </c>
      <c r="F11" s="12">
        <v>6</v>
      </c>
    </row>
    <row r="12" ht="11.25" customHeight="1">
      <c r="A12" s="9">
        <v>11</v>
      </c>
      <c r="B12" s="10">
        <v>214205042</v>
      </c>
      <c r="C12" s="10">
        <v>5042</v>
      </c>
      <c r="D12" t="s" s="11">
        <v>6</v>
      </c>
      <c r="E12" t="s" s="11">
        <v>18</v>
      </c>
      <c r="F12" s="12">
        <v>5</v>
      </c>
    </row>
    <row r="13" ht="11.25" customHeight="1">
      <c r="A13" s="9">
        <v>12</v>
      </c>
      <c r="B13" s="10">
        <v>214405044</v>
      </c>
      <c r="C13" s="10">
        <v>5044</v>
      </c>
      <c r="D13" t="s" s="11">
        <v>6</v>
      </c>
      <c r="E13" t="s" s="11">
        <v>19</v>
      </c>
      <c r="F13" s="12">
        <v>6</v>
      </c>
    </row>
    <row r="14" ht="11.25" customHeight="1">
      <c r="A14" s="9">
        <v>13</v>
      </c>
      <c r="B14" s="10">
        <v>214505045</v>
      </c>
      <c r="C14" s="10">
        <v>5045</v>
      </c>
      <c r="D14" t="s" s="11">
        <v>6</v>
      </c>
      <c r="E14" t="s" s="11">
        <v>20</v>
      </c>
      <c r="F14" s="12">
        <v>3</v>
      </c>
    </row>
    <row r="15" ht="11.25" customHeight="1">
      <c r="A15" s="9">
        <v>14</v>
      </c>
      <c r="B15" s="10">
        <v>215105051</v>
      </c>
      <c r="C15" s="10">
        <v>5051</v>
      </c>
      <c r="D15" t="s" s="11">
        <v>6</v>
      </c>
      <c r="E15" t="s" s="11">
        <v>21</v>
      </c>
      <c r="F15" s="12">
        <v>6</v>
      </c>
    </row>
    <row r="16" ht="11.25" customHeight="1">
      <c r="A16" s="9">
        <v>15</v>
      </c>
      <c r="B16" s="10">
        <v>215505055</v>
      </c>
      <c r="C16" s="10">
        <v>5055</v>
      </c>
      <c r="D16" t="s" s="11">
        <v>6</v>
      </c>
      <c r="E16" t="s" s="11">
        <v>22</v>
      </c>
      <c r="F16" s="12">
        <v>6</v>
      </c>
    </row>
    <row r="17" ht="11.25" customHeight="1">
      <c r="A17" s="9">
        <v>16</v>
      </c>
      <c r="B17" s="10">
        <v>215905059</v>
      </c>
      <c r="C17" s="10">
        <v>5059</v>
      </c>
      <c r="D17" t="s" s="11">
        <v>6</v>
      </c>
      <c r="E17" t="s" s="11">
        <v>23</v>
      </c>
      <c r="F17" s="12">
        <v>6</v>
      </c>
    </row>
    <row r="18" ht="11.25" customHeight="1">
      <c r="A18" s="9">
        <v>17</v>
      </c>
      <c r="B18" s="10">
        <v>217905079</v>
      </c>
      <c r="C18" s="10">
        <v>5079</v>
      </c>
      <c r="D18" t="s" s="11">
        <v>6</v>
      </c>
      <c r="E18" t="s" s="11">
        <v>24</v>
      </c>
      <c r="F18" s="12">
        <v>4</v>
      </c>
    </row>
    <row r="19" ht="11.25" customHeight="1">
      <c r="A19" s="9">
        <v>18</v>
      </c>
      <c r="B19" s="10">
        <v>218605086</v>
      </c>
      <c r="C19" s="10">
        <v>5086</v>
      </c>
      <c r="D19" t="s" s="11">
        <v>6</v>
      </c>
      <c r="E19" t="s" s="11">
        <v>25</v>
      </c>
      <c r="F19" s="12">
        <v>6</v>
      </c>
    </row>
    <row r="20" ht="11.25" customHeight="1">
      <c r="A20" s="9">
        <v>19</v>
      </c>
      <c r="B20" s="10">
        <v>218805088</v>
      </c>
      <c r="C20" s="10">
        <v>5088</v>
      </c>
      <c r="D20" t="s" s="11">
        <v>6</v>
      </c>
      <c r="E20" t="s" s="11">
        <v>26</v>
      </c>
      <c r="F20" s="12">
        <v>1</v>
      </c>
    </row>
    <row r="21" ht="11.25" customHeight="1">
      <c r="A21" s="9">
        <v>20</v>
      </c>
      <c r="B21" s="10">
        <v>219105091</v>
      </c>
      <c r="C21" s="10">
        <v>5091</v>
      </c>
      <c r="D21" t="s" s="11">
        <v>6</v>
      </c>
      <c r="E21" t="s" s="11">
        <v>27</v>
      </c>
      <c r="F21" s="12">
        <v>6</v>
      </c>
    </row>
    <row r="22" ht="11.25" customHeight="1">
      <c r="A22" s="9">
        <v>21</v>
      </c>
      <c r="B22" s="10">
        <v>219305093</v>
      </c>
      <c r="C22" s="10">
        <v>5093</v>
      </c>
      <c r="D22" t="s" s="11">
        <v>6</v>
      </c>
      <c r="E22" t="s" s="11">
        <v>28</v>
      </c>
      <c r="F22" s="12">
        <v>6</v>
      </c>
    </row>
    <row r="23" ht="11.25" customHeight="1">
      <c r="A23" s="9">
        <v>22</v>
      </c>
      <c r="B23" s="10">
        <v>210105101</v>
      </c>
      <c r="C23" s="10">
        <v>5101</v>
      </c>
      <c r="D23" t="s" s="11">
        <v>6</v>
      </c>
      <c r="E23" t="s" s="11">
        <v>29</v>
      </c>
      <c r="F23" s="12">
        <v>6</v>
      </c>
    </row>
    <row r="24" ht="11.25" customHeight="1">
      <c r="A24" s="9">
        <v>23</v>
      </c>
      <c r="B24" s="10">
        <v>210705107</v>
      </c>
      <c r="C24" s="10">
        <v>5107</v>
      </c>
      <c r="D24" t="s" s="11">
        <v>6</v>
      </c>
      <c r="E24" t="s" s="11">
        <v>30</v>
      </c>
      <c r="F24" s="12">
        <v>6</v>
      </c>
    </row>
    <row r="25" ht="11.25" customHeight="1">
      <c r="A25" s="9">
        <v>24</v>
      </c>
      <c r="B25" s="10">
        <v>211305113</v>
      </c>
      <c r="C25" s="10">
        <v>5113</v>
      </c>
      <c r="D25" t="s" s="11">
        <v>6</v>
      </c>
      <c r="E25" t="s" s="11">
        <v>31</v>
      </c>
      <c r="F25" s="12">
        <v>6</v>
      </c>
    </row>
    <row r="26" ht="11.25" customHeight="1">
      <c r="A26" s="9">
        <v>25</v>
      </c>
      <c r="B26" s="10">
        <v>212005120</v>
      </c>
      <c r="C26" s="10">
        <v>5120</v>
      </c>
      <c r="D26" t="s" s="11">
        <v>6</v>
      </c>
      <c r="E26" t="s" s="11">
        <v>32</v>
      </c>
      <c r="F26" s="12">
        <v>6</v>
      </c>
    </row>
    <row r="27" ht="11.25" customHeight="1">
      <c r="A27" s="9">
        <v>26</v>
      </c>
      <c r="B27" s="10">
        <v>212505125</v>
      </c>
      <c r="C27" s="10">
        <v>5125</v>
      </c>
      <c r="D27" t="s" s="11">
        <v>6</v>
      </c>
      <c r="E27" t="s" s="11">
        <v>33</v>
      </c>
      <c r="F27" s="12">
        <v>6</v>
      </c>
    </row>
    <row r="28" ht="11.25" customHeight="1">
      <c r="A28" s="9">
        <v>27</v>
      </c>
      <c r="B28" s="10">
        <v>212905129</v>
      </c>
      <c r="C28" s="10">
        <v>5129</v>
      </c>
      <c r="D28" t="s" s="11">
        <v>6</v>
      </c>
      <c r="E28" t="s" s="11">
        <v>34</v>
      </c>
      <c r="F28" s="12">
        <v>3</v>
      </c>
    </row>
    <row r="29" ht="11.25" customHeight="1">
      <c r="A29" s="9">
        <v>28</v>
      </c>
      <c r="B29" s="10">
        <v>213405134</v>
      </c>
      <c r="C29" s="10">
        <v>5134</v>
      </c>
      <c r="D29" t="s" s="11">
        <v>6</v>
      </c>
      <c r="E29" t="s" s="11">
        <v>35</v>
      </c>
      <c r="F29" s="12">
        <v>6</v>
      </c>
    </row>
    <row r="30" ht="11.25" customHeight="1">
      <c r="A30" s="9">
        <v>29</v>
      </c>
      <c r="B30" s="10">
        <v>213805138</v>
      </c>
      <c r="C30" s="10">
        <v>5138</v>
      </c>
      <c r="D30" t="s" s="11">
        <v>6</v>
      </c>
      <c r="E30" t="s" s="11">
        <v>36</v>
      </c>
      <c r="F30" s="12">
        <v>6</v>
      </c>
    </row>
    <row r="31" ht="11.25" customHeight="1">
      <c r="A31" s="9">
        <v>30</v>
      </c>
      <c r="B31" s="10">
        <v>214205142</v>
      </c>
      <c r="C31" s="10">
        <v>5142</v>
      </c>
      <c r="D31" t="s" s="11">
        <v>6</v>
      </c>
      <c r="E31" t="s" s="11">
        <v>37</v>
      </c>
      <c r="F31" s="12">
        <v>6</v>
      </c>
    </row>
    <row r="32" ht="11.25" customHeight="1">
      <c r="A32" s="9">
        <v>31</v>
      </c>
      <c r="B32" s="10">
        <v>214505145</v>
      </c>
      <c r="C32" s="10">
        <v>5145</v>
      </c>
      <c r="D32" t="s" s="11">
        <v>6</v>
      </c>
      <c r="E32" t="s" s="11">
        <v>38</v>
      </c>
      <c r="F32" s="12">
        <v>6</v>
      </c>
    </row>
    <row r="33" ht="11.25" customHeight="1">
      <c r="A33" s="9">
        <v>32</v>
      </c>
      <c r="B33" s="10">
        <v>214705147</v>
      </c>
      <c r="C33" s="10">
        <v>5147</v>
      </c>
      <c r="D33" t="s" s="11">
        <v>6</v>
      </c>
      <c r="E33" t="s" s="11">
        <v>39</v>
      </c>
      <c r="F33" s="12">
        <v>6</v>
      </c>
    </row>
    <row r="34" ht="11.25" customHeight="1">
      <c r="A34" s="9">
        <v>33</v>
      </c>
      <c r="B34" s="10">
        <v>214805148</v>
      </c>
      <c r="C34" s="10">
        <v>5148</v>
      </c>
      <c r="D34" t="s" s="11">
        <v>6</v>
      </c>
      <c r="E34" t="s" s="11">
        <v>40</v>
      </c>
      <c r="F34" s="12">
        <v>3</v>
      </c>
    </row>
    <row r="35" ht="11.25" customHeight="1">
      <c r="A35" s="9">
        <v>34</v>
      </c>
      <c r="B35" s="10">
        <v>215005150</v>
      </c>
      <c r="C35" s="10">
        <v>5150</v>
      </c>
      <c r="D35" t="s" s="11">
        <v>6</v>
      </c>
      <c r="E35" t="s" s="11">
        <v>41</v>
      </c>
      <c r="F35" s="12">
        <v>6</v>
      </c>
    </row>
    <row r="36" ht="11.25" customHeight="1">
      <c r="A36" s="9">
        <v>35</v>
      </c>
      <c r="B36" s="10">
        <v>215405154</v>
      </c>
      <c r="C36" s="10">
        <v>5154</v>
      </c>
      <c r="D36" t="s" s="11">
        <v>6</v>
      </c>
      <c r="E36" t="s" s="11">
        <v>42</v>
      </c>
      <c r="F36" s="12">
        <v>5</v>
      </c>
    </row>
    <row r="37" ht="11.25" customHeight="1">
      <c r="A37" s="9">
        <v>36</v>
      </c>
      <c r="B37" s="10">
        <v>217205172</v>
      </c>
      <c r="C37" s="10">
        <v>5172</v>
      </c>
      <c r="D37" t="s" s="11">
        <v>6</v>
      </c>
      <c r="E37" t="s" s="11">
        <v>43</v>
      </c>
      <c r="F37" s="12">
        <v>6</v>
      </c>
    </row>
    <row r="38" ht="11.25" customHeight="1">
      <c r="A38" s="9">
        <v>37</v>
      </c>
      <c r="B38" s="10">
        <v>219005190</v>
      </c>
      <c r="C38" s="10">
        <v>5190</v>
      </c>
      <c r="D38" t="s" s="11">
        <v>6</v>
      </c>
      <c r="E38" t="s" s="11">
        <v>44</v>
      </c>
      <c r="F38" s="12">
        <v>6</v>
      </c>
    </row>
    <row r="39" ht="11.25" customHeight="1">
      <c r="A39" s="9">
        <v>38</v>
      </c>
      <c r="B39" s="10">
        <v>219705197</v>
      </c>
      <c r="C39" s="10">
        <v>5197</v>
      </c>
      <c r="D39" t="s" s="11">
        <v>6</v>
      </c>
      <c r="E39" t="s" s="11">
        <v>45</v>
      </c>
      <c r="F39" s="12">
        <v>6</v>
      </c>
    </row>
    <row r="40" ht="13.5" customHeight="1">
      <c r="A40" s="9">
        <v>39</v>
      </c>
      <c r="B40" s="10">
        <v>210605206</v>
      </c>
      <c r="C40" s="10">
        <v>5206</v>
      </c>
      <c r="D40" t="s" s="11">
        <v>6</v>
      </c>
      <c r="E40" t="s" s="11">
        <v>46</v>
      </c>
      <c r="F40" s="12">
        <v>6</v>
      </c>
    </row>
    <row r="41" ht="13.5" customHeight="1">
      <c r="A41" s="9">
        <v>40</v>
      </c>
      <c r="B41" s="10">
        <v>210905209</v>
      </c>
      <c r="C41" s="10">
        <v>5209</v>
      </c>
      <c r="D41" t="s" s="11">
        <v>6</v>
      </c>
      <c r="E41" t="s" s="11">
        <v>47</v>
      </c>
      <c r="F41" s="12">
        <v>6</v>
      </c>
    </row>
    <row r="42" ht="13.5" customHeight="1">
      <c r="A42" s="9">
        <v>41</v>
      </c>
      <c r="B42" s="10">
        <v>211205212</v>
      </c>
      <c r="C42" s="10">
        <v>5212</v>
      </c>
      <c r="D42" t="s" s="11">
        <v>6</v>
      </c>
      <c r="E42" t="s" s="11">
        <v>48</v>
      </c>
      <c r="F42" s="12">
        <v>3</v>
      </c>
    </row>
    <row r="43" ht="13.5" customHeight="1">
      <c r="A43" s="9">
        <v>42</v>
      </c>
      <c r="B43" s="10">
        <v>213405234</v>
      </c>
      <c r="C43" s="10">
        <v>5234</v>
      </c>
      <c r="D43" t="s" s="11">
        <v>6</v>
      </c>
      <c r="E43" t="s" s="11">
        <v>49</v>
      </c>
      <c r="F43" s="12">
        <v>6</v>
      </c>
    </row>
    <row r="44" ht="13.5" customHeight="1">
      <c r="A44" s="9">
        <v>43</v>
      </c>
      <c r="B44" s="10">
        <v>213705237</v>
      </c>
      <c r="C44" s="10">
        <v>5237</v>
      </c>
      <c r="D44" t="s" s="11">
        <v>6</v>
      </c>
      <c r="E44" t="s" s="11">
        <v>50</v>
      </c>
      <c r="F44" s="12">
        <v>6</v>
      </c>
    </row>
    <row r="45" ht="13.5" customHeight="1">
      <c r="A45" s="9">
        <v>44</v>
      </c>
      <c r="B45" s="10">
        <v>214005240</v>
      </c>
      <c r="C45" s="10">
        <v>5240</v>
      </c>
      <c r="D45" t="s" s="11">
        <v>6</v>
      </c>
      <c r="E45" t="s" s="11">
        <v>51</v>
      </c>
      <c r="F45" s="12">
        <v>6</v>
      </c>
    </row>
    <row r="46" ht="13.5" customHeight="1">
      <c r="A46" s="9">
        <v>45</v>
      </c>
      <c r="B46" s="10">
        <v>215005250</v>
      </c>
      <c r="C46" s="10">
        <v>5250</v>
      </c>
      <c r="D46" t="s" s="11">
        <v>6</v>
      </c>
      <c r="E46" t="s" s="11">
        <v>52</v>
      </c>
      <c r="F46" s="12">
        <v>4</v>
      </c>
    </row>
    <row r="47" ht="13.5" customHeight="1">
      <c r="A47" s="9">
        <v>46</v>
      </c>
      <c r="B47" s="10">
        <v>216405264</v>
      </c>
      <c r="C47" s="10">
        <v>5264</v>
      </c>
      <c r="D47" t="s" s="11">
        <v>6</v>
      </c>
      <c r="E47" t="s" s="11">
        <v>53</v>
      </c>
      <c r="F47" s="12">
        <v>6</v>
      </c>
    </row>
    <row r="48" ht="13.5" customHeight="1">
      <c r="A48" s="9">
        <v>47</v>
      </c>
      <c r="B48" s="10">
        <v>216605266</v>
      </c>
      <c r="C48" s="10">
        <v>5266</v>
      </c>
      <c r="D48" t="s" s="11">
        <v>6</v>
      </c>
      <c r="E48" t="s" s="11">
        <v>54</v>
      </c>
      <c r="F48" s="12">
        <v>1</v>
      </c>
    </row>
    <row r="49" ht="13.5" customHeight="1">
      <c r="A49" s="9">
        <v>48</v>
      </c>
      <c r="B49" s="10">
        <v>218205282</v>
      </c>
      <c r="C49" s="10">
        <v>5282</v>
      </c>
      <c r="D49" t="s" s="11">
        <v>6</v>
      </c>
      <c r="E49" t="s" s="11">
        <v>55</v>
      </c>
      <c r="F49" s="12">
        <v>6</v>
      </c>
    </row>
    <row r="50" ht="13.5" customHeight="1">
      <c r="A50" s="9">
        <v>49</v>
      </c>
      <c r="B50" s="10">
        <v>218405284</v>
      </c>
      <c r="C50" s="10">
        <v>5284</v>
      </c>
      <c r="D50" t="s" s="11">
        <v>6</v>
      </c>
      <c r="E50" t="s" s="11">
        <v>56</v>
      </c>
      <c r="F50" s="12">
        <v>6</v>
      </c>
    </row>
    <row r="51" ht="13.5" customHeight="1">
      <c r="A51" s="9">
        <v>50</v>
      </c>
      <c r="B51" s="10">
        <v>210605306</v>
      </c>
      <c r="C51" s="10">
        <v>5306</v>
      </c>
      <c r="D51" t="s" s="11">
        <v>6</v>
      </c>
      <c r="E51" t="s" s="11">
        <v>57</v>
      </c>
      <c r="F51" s="12">
        <v>6</v>
      </c>
    </row>
    <row r="52" ht="13.5" customHeight="1">
      <c r="A52" s="9">
        <v>51</v>
      </c>
      <c r="B52" s="10">
        <v>210805308</v>
      </c>
      <c r="C52" s="10">
        <v>5308</v>
      </c>
      <c r="D52" t="s" s="11">
        <v>6</v>
      </c>
      <c r="E52" t="s" s="11">
        <v>58</v>
      </c>
      <c r="F52" s="12">
        <v>2</v>
      </c>
    </row>
    <row r="53" ht="13.5" customHeight="1">
      <c r="A53" s="9">
        <v>52</v>
      </c>
      <c r="B53" s="10">
        <v>211005310</v>
      </c>
      <c r="C53" s="10">
        <v>5310</v>
      </c>
      <c r="D53" t="s" s="11">
        <v>6</v>
      </c>
      <c r="E53" t="s" s="11">
        <v>59</v>
      </c>
      <c r="F53" s="12">
        <v>6</v>
      </c>
    </row>
    <row r="54" ht="13.5" customHeight="1">
      <c r="A54" s="9">
        <v>53</v>
      </c>
      <c r="B54" s="10">
        <v>211305313</v>
      </c>
      <c r="C54" s="10">
        <v>5313</v>
      </c>
      <c r="D54" t="s" s="11">
        <v>6</v>
      </c>
      <c r="E54" t="s" s="11">
        <v>60</v>
      </c>
      <c r="F54" s="12">
        <v>6</v>
      </c>
    </row>
    <row r="55" ht="13.5" customHeight="1">
      <c r="A55" s="9">
        <v>54</v>
      </c>
      <c r="B55" s="10">
        <v>211505315</v>
      </c>
      <c r="C55" s="10">
        <v>5315</v>
      </c>
      <c r="D55" t="s" s="11">
        <v>6</v>
      </c>
      <c r="E55" t="s" s="11">
        <v>61</v>
      </c>
      <c r="F55" s="12">
        <v>6</v>
      </c>
    </row>
    <row r="56" ht="13.5" customHeight="1">
      <c r="A56" s="9">
        <v>55</v>
      </c>
      <c r="B56" s="10">
        <v>211805318</v>
      </c>
      <c r="C56" s="10">
        <v>5318</v>
      </c>
      <c r="D56" t="s" s="11">
        <v>6</v>
      </c>
      <c r="E56" t="s" s="11">
        <v>62</v>
      </c>
      <c r="F56" s="12">
        <v>2</v>
      </c>
    </row>
    <row r="57" ht="13.5" customHeight="1">
      <c r="A57" s="9">
        <v>56</v>
      </c>
      <c r="B57" s="10">
        <v>212105321</v>
      </c>
      <c r="C57" s="10">
        <v>5321</v>
      </c>
      <c r="D57" t="s" s="11">
        <v>6</v>
      </c>
      <c r="E57" t="s" s="11">
        <v>63</v>
      </c>
      <c r="F57" s="12">
        <v>6</v>
      </c>
    </row>
    <row r="58" ht="13.5" customHeight="1">
      <c r="A58" s="9">
        <v>57</v>
      </c>
      <c r="B58" s="10">
        <v>214705347</v>
      </c>
      <c r="C58" s="10">
        <v>5347</v>
      </c>
      <c r="D58" t="s" s="11">
        <v>6</v>
      </c>
      <c r="E58" t="s" s="11">
        <v>64</v>
      </c>
      <c r="F58" s="12">
        <v>6</v>
      </c>
    </row>
    <row r="59" ht="13.5" customHeight="1">
      <c r="A59" s="9">
        <v>58</v>
      </c>
      <c r="B59" s="10">
        <v>215305353</v>
      </c>
      <c r="C59" s="10">
        <v>5353</v>
      </c>
      <c r="D59" t="s" s="11">
        <v>6</v>
      </c>
      <c r="E59" t="s" s="11">
        <v>65</v>
      </c>
      <c r="F59" s="12">
        <v>6</v>
      </c>
    </row>
    <row r="60" ht="13.5" customHeight="1">
      <c r="A60" s="9">
        <v>59</v>
      </c>
      <c r="B60" s="10">
        <v>216005360</v>
      </c>
      <c r="C60" s="10">
        <v>5360</v>
      </c>
      <c r="D60" t="s" s="11">
        <v>6</v>
      </c>
      <c r="E60" t="s" s="11">
        <v>66</v>
      </c>
      <c r="F60" s="12">
        <v>1</v>
      </c>
    </row>
    <row r="61" ht="13.5" customHeight="1">
      <c r="A61" s="9">
        <v>60</v>
      </c>
      <c r="B61" s="10">
        <v>216105361</v>
      </c>
      <c r="C61" s="10">
        <v>5361</v>
      </c>
      <c r="D61" t="s" s="11">
        <v>6</v>
      </c>
      <c r="E61" t="s" s="11">
        <v>67</v>
      </c>
      <c r="F61" s="12">
        <v>6</v>
      </c>
    </row>
    <row r="62" ht="13.5" customHeight="1">
      <c r="A62" s="9">
        <v>61</v>
      </c>
      <c r="B62" s="10">
        <v>216405364</v>
      </c>
      <c r="C62" s="10">
        <v>5364</v>
      </c>
      <c r="D62" t="s" s="11">
        <v>6</v>
      </c>
      <c r="E62" t="s" s="11">
        <v>68</v>
      </c>
      <c r="F62" s="12">
        <v>6</v>
      </c>
    </row>
    <row r="63" ht="13.5" customHeight="1">
      <c r="A63" s="9">
        <v>62</v>
      </c>
      <c r="B63" s="10">
        <v>216805368</v>
      </c>
      <c r="C63" s="10">
        <v>5368</v>
      </c>
      <c r="D63" t="s" s="11">
        <v>6</v>
      </c>
      <c r="E63" t="s" s="11">
        <v>69</v>
      </c>
      <c r="F63" s="12">
        <v>6</v>
      </c>
    </row>
    <row r="64" ht="13.5" customHeight="1">
      <c r="A64" s="9">
        <v>63</v>
      </c>
      <c r="B64" s="10">
        <v>217605376</v>
      </c>
      <c r="C64" s="10">
        <v>5376</v>
      </c>
      <c r="D64" t="s" s="11">
        <v>6</v>
      </c>
      <c r="E64" t="s" s="11">
        <v>70</v>
      </c>
      <c r="F64" s="12">
        <v>2</v>
      </c>
    </row>
    <row r="65" ht="13.5" customHeight="1">
      <c r="A65" s="9">
        <v>64</v>
      </c>
      <c r="B65" s="10">
        <v>218005380</v>
      </c>
      <c r="C65" s="10">
        <v>5380</v>
      </c>
      <c r="D65" t="s" s="11">
        <v>6</v>
      </c>
      <c r="E65" t="s" s="11">
        <v>71</v>
      </c>
      <c r="F65" s="12">
        <v>2</v>
      </c>
    </row>
    <row r="66" ht="13.5" customHeight="1">
      <c r="A66" s="9">
        <v>65</v>
      </c>
      <c r="B66" s="10">
        <v>219005390</v>
      </c>
      <c r="C66" s="10">
        <v>5390</v>
      </c>
      <c r="D66" t="s" s="11">
        <v>6</v>
      </c>
      <c r="E66" t="s" s="11">
        <v>72</v>
      </c>
      <c r="F66" s="12">
        <v>6</v>
      </c>
    </row>
    <row r="67" ht="13.5" customHeight="1">
      <c r="A67" s="9">
        <v>66</v>
      </c>
      <c r="B67" s="10">
        <v>210005400</v>
      </c>
      <c r="C67" s="10">
        <v>5400</v>
      </c>
      <c r="D67" t="s" s="11">
        <v>6</v>
      </c>
      <c r="E67" t="s" s="11">
        <v>73</v>
      </c>
      <c r="F67" s="12">
        <v>6</v>
      </c>
    </row>
    <row r="68" ht="13.5" customHeight="1">
      <c r="A68" s="9">
        <v>67</v>
      </c>
      <c r="B68" s="10">
        <v>211105411</v>
      </c>
      <c r="C68" s="10">
        <v>5411</v>
      </c>
      <c r="D68" t="s" s="11">
        <v>6</v>
      </c>
      <c r="E68" t="s" s="11">
        <v>74</v>
      </c>
      <c r="F68" s="12">
        <v>6</v>
      </c>
    </row>
    <row r="69" ht="13.5" customHeight="1">
      <c r="A69" s="9">
        <v>68</v>
      </c>
      <c r="B69" s="10">
        <v>212505425</v>
      </c>
      <c r="C69" s="10">
        <v>5425</v>
      </c>
      <c r="D69" t="s" s="11">
        <v>6</v>
      </c>
      <c r="E69" t="s" s="11">
        <v>75</v>
      </c>
      <c r="F69" s="12">
        <v>6</v>
      </c>
    </row>
    <row r="70" ht="13.5" customHeight="1">
      <c r="A70" s="9">
        <v>69</v>
      </c>
      <c r="B70" s="10">
        <v>214005440</v>
      </c>
      <c r="C70" s="10">
        <v>5440</v>
      </c>
      <c r="D70" t="s" s="11">
        <v>6</v>
      </c>
      <c r="E70" t="s" s="11">
        <v>76</v>
      </c>
      <c r="F70" s="12">
        <v>3</v>
      </c>
    </row>
    <row r="71" ht="13.5" customHeight="1">
      <c r="A71" s="9">
        <v>70</v>
      </c>
      <c r="B71" s="10">
        <v>216705467</v>
      </c>
      <c r="C71" s="10">
        <v>5467</v>
      </c>
      <c r="D71" t="s" s="11">
        <v>6</v>
      </c>
      <c r="E71" t="s" s="11">
        <v>77</v>
      </c>
      <c r="F71" s="12">
        <v>6</v>
      </c>
    </row>
    <row r="72" ht="13.5" customHeight="1">
      <c r="A72" s="9">
        <v>71</v>
      </c>
      <c r="B72" s="10">
        <v>217505475</v>
      </c>
      <c r="C72" s="10">
        <v>5475</v>
      </c>
      <c r="D72" t="s" s="11">
        <v>6</v>
      </c>
      <c r="E72" t="s" s="11">
        <v>78</v>
      </c>
      <c r="F72" s="12">
        <v>6</v>
      </c>
    </row>
    <row r="73" ht="13.5" customHeight="1">
      <c r="A73" s="9">
        <v>72</v>
      </c>
      <c r="B73" s="10">
        <v>218005480</v>
      </c>
      <c r="C73" s="10">
        <v>5480</v>
      </c>
      <c r="D73" t="s" s="11">
        <v>6</v>
      </c>
      <c r="E73" t="s" s="11">
        <v>79</v>
      </c>
      <c r="F73" s="12">
        <v>6</v>
      </c>
    </row>
    <row r="74" ht="13.5" customHeight="1">
      <c r="A74" s="9">
        <v>73</v>
      </c>
      <c r="B74" s="10">
        <v>218305483</v>
      </c>
      <c r="C74" s="10">
        <v>5483</v>
      </c>
      <c r="D74" t="s" s="11">
        <v>6</v>
      </c>
      <c r="E74" t="s" s="11">
        <v>80</v>
      </c>
      <c r="F74" s="12">
        <v>6</v>
      </c>
    </row>
    <row r="75" ht="13.5" customHeight="1">
      <c r="A75" s="9">
        <v>74</v>
      </c>
      <c r="B75" s="10">
        <v>219005490</v>
      </c>
      <c r="C75" s="10">
        <v>5490</v>
      </c>
      <c r="D75" t="s" s="11">
        <v>6</v>
      </c>
      <c r="E75" t="s" s="11">
        <v>81</v>
      </c>
      <c r="F75" s="12">
        <v>6</v>
      </c>
    </row>
    <row r="76" ht="13.5" customHeight="1">
      <c r="A76" s="9">
        <v>75</v>
      </c>
      <c r="B76" s="10">
        <v>219505495</v>
      </c>
      <c r="C76" s="10">
        <v>5495</v>
      </c>
      <c r="D76" t="s" s="11">
        <v>6</v>
      </c>
      <c r="E76" t="s" s="11">
        <v>82</v>
      </c>
      <c r="F76" s="12">
        <v>6</v>
      </c>
    </row>
    <row r="77" ht="13.5" customHeight="1">
      <c r="A77" s="9">
        <v>76</v>
      </c>
      <c r="B77" s="10">
        <v>210105501</v>
      </c>
      <c r="C77" s="10">
        <v>5501</v>
      </c>
      <c r="D77" t="s" s="11">
        <v>6</v>
      </c>
      <c r="E77" t="s" s="11">
        <v>83</v>
      </c>
      <c r="F77" s="12">
        <v>6</v>
      </c>
    </row>
    <row r="78" ht="13.5" customHeight="1">
      <c r="A78" s="9">
        <v>77</v>
      </c>
      <c r="B78" s="10">
        <v>214105541</v>
      </c>
      <c r="C78" s="10">
        <v>5541</v>
      </c>
      <c r="D78" t="s" s="11">
        <v>6</v>
      </c>
      <c r="E78" t="s" s="11">
        <v>84</v>
      </c>
      <c r="F78" s="12">
        <v>6</v>
      </c>
    </row>
    <row r="79" ht="13.5" customHeight="1">
      <c r="A79" s="9">
        <v>78</v>
      </c>
      <c r="B79" s="10">
        <v>214305543</v>
      </c>
      <c r="C79" s="10">
        <v>5543</v>
      </c>
      <c r="D79" t="s" s="11">
        <v>6</v>
      </c>
      <c r="E79" t="s" s="11">
        <v>85</v>
      </c>
      <c r="F79" s="12">
        <v>6</v>
      </c>
    </row>
    <row r="80" ht="13.5" customHeight="1">
      <c r="A80" s="9">
        <v>79</v>
      </c>
      <c r="B80" s="10">
        <v>217605576</v>
      </c>
      <c r="C80" s="10">
        <v>5576</v>
      </c>
      <c r="D80" t="s" s="11">
        <v>6</v>
      </c>
      <c r="E80" t="s" s="11">
        <v>86</v>
      </c>
      <c r="F80" s="12">
        <v>6</v>
      </c>
    </row>
    <row r="81" ht="13.5" customHeight="1">
      <c r="A81" s="9">
        <v>80</v>
      </c>
      <c r="B81" s="10">
        <v>217905579</v>
      </c>
      <c r="C81" s="10">
        <v>5579</v>
      </c>
      <c r="D81" t="s" s="11">
        <v>6</v>
      </c>
      <c r="E81" t="s" s="11">
        <v>87</v>
      </c>
      <c r="F81" s="12">
        <v>6</v>
      </c>
    </row>
    <row r="82" ht="13.5" customHeight="1">
      <c r="A82" s="9">
        <v>81</v>
      </c>
      <c r="B82" s="10">
        <v>218505585</v>
      </c>
      <c r="C82" s="10">
        <v>5585</v>
      </c>
      <c r="D82" t="s" s="11">
        <v>6</v>
      </c>
      <c r="E82" t="s" s="11">
        <v>88</v>
      </c>
      <c r="F82" s="12">
        <v>6</v>
      </c>
    </row>
    <row r="83" ht="13.5" customHeight="1">
      <c r="A83" s="9">
        <v>82</v>
      </c>
      <c r="B83" s="10">
        <v>219105591</v>
      </c>
      <c r="C83" s="10">
        <v>5591</v>
      </c>
      <c r="D83" t="s" s="11">
        <v>6</v>
      </c>
      <c r="E83" t="s" s="11">
        <v>89</v>
      </c>
      <c r="F83" s="12">
        <v>6</v>
      </c>
    </row>
    <row r="84" ht="13.5" customHeight="1">
      <c r="A84" s="9">
        <v>83</v>
      </c>
      <c r="B84" s="10">
        <v>210405604</v>
      </c>
      <c r="C84" s="10">
        <v>5604</v>
      </c>
      <c r="D84" t="s" s="11">
        <v>6</v>
      </c>
      <c r="E84" t="s" s="11">
        <v>90</v>
      </c>
      <c r="F84" s="12">
        <v>6</v>
      </c>
    </row>
    <row r="85" ht="13.5" customHeight="1">
      <c r="A85" s="9">
        <v>84</v>
      </c>
      <c r="B85" s="10">
        <v>210705607</v>
      </c>
      <c r="C85" s="10">
        <v>5607</v>
      </c>
      <c r="D85" t="s" s="11">
        <v>6</v>
      </c>
      <c r="E85" t="s" s="11">
        <v>91</v>
      </c>
      <c r="F85" s="12">
        <v>3</v>
      </c>
    </row>
    <row r="86" ht="13.5" customHeight="1">
      <c r="A86" s="9">
        <v>85</v>
      </c>
      <c r="B86" s="10">
        <v>211505615</v>
      </c>
      <c r="C86" s="10">
        <v>5615</v>
      </c>
      <c r="D86" t="s" s="11">
        <v>6</v>
      </c>
      <c r="E86" t="s" s="11">
        <v>92</v>
      </c>
      <c r="F86" s="12">
        <v>1</v>
      </c>
    </row>
    <row r="87" ht="13.5" customHeight="1">
      <c r="A87" s="9">
        <v>86</v>
      </c>
      <c r="B87" s="10">
        <v>212805628</v>
      </c>
      <c r="C87" s="10">
        <v>5628</v>
      </c>
      <c r="D87" t="s" s="11">
        <v>6</v>
      </c>
      <c r="E87" t="s" s="11">
        <v>93</v>
      </c>
      <c r="F87" s="12">
        <v>6</v>
      </c>
    </row>
    <row r="88" ht="13.5" customHeight="1">
      <c r="A88" s="9">
        <v>87</v>
      </c>
      <c r="B88" s="10">
        <v>213105631</v>
      </c>
      <c r="C88" s="10">
        <v>5631</v>
      </c>
      <c r="D88" t="s" s="11">
        <v>6</v>
      </c>
      <c r="E88" t="s" s="11">
        <v>94</v>
      </c>
      <c r="F88" s="12">
        <v>1</v>
      </c>
    </row>
    <row r="89" ht="13.5" customHeight="1">
      <c r="A89" s="9">
        <v>88</v>
      </c>
      <c r="B89" s="10">
        <v>214205642</v>
      </c>
      <c r="C89" s="10">
        <v>5642</v>
      </c>
      <c r="D89" t="s" s="11">
        <v>6</v>
      </c>
      <c r="E89" t="s" s="11">
        <v>95</v>
      </c>
      <c r="F89" s="12">
        <v>6</v>
      </c>
    </row>
    <row r="90" ht="13.5" customHeight="1">
      <c r="A90" s="9">
        <v>89</v>
      </c>
      <c r="B90" s="10">
        <v>214705647</v>
      </c>
      <c r="C90" s="10">
        <v>5647</v>
      </c>
      <c r="D90" t="s" s="11">
        <v>6</v>
      </c>
      <c r="E90" t="s" s="11">
        <v>96</v>
      </c>
      <c r="F90" s="12">
        <v>6</v>
      </c>
    </row>
    <row r="91" ht="13.5" customHeight="1">
      <c r="A91" s="9">
        <v>90</v>
      </c>
      <c r="B91" s="10">
        <v>214905649</v>
      </c>
      <c r="C91" s="10">
        <v>5649</v>
      </c>
      <c r="D91" t="s" s="11">
        <v>6</v>
      </c>
      <c r="E91" t="s" s="11">
        <v>97</v>
      </c>
      <c r="F91" s="12">
        <v>6</v>
      </c>
    </row>
    <row r="92" ht="13.5" customHeight="1">
      <c r="A92" s="9">
        <v>91</v>
      </c>
      <c r="B92" s="10">
        <v>215205652</v>
      </c>
      <c r="C92" s="10">
        <v>5652</v>
      </c>
      <c r="D92" t="s" s="11">
        <v>6</v>
      </c>
      <c r="E92" t="s" s="11">
        <v>98</v>
      </c>
      <c r="F92" s="12">
        <v>6</v>
      </c>
    </row>
    <row r="93" ht="13.5" customHeight="1">
      <c r="A93" s="9">
        <v>92</v>
      </c>
      <c r="B93" s="10">
        <v>215605656</v>
      </c>
      <c r="C93" s="10">
        <v>5656</v>
      </c>
      <c r="D93" t="s" s="11">
        <v>6</v>
      </c>
      <c r="E93" t="s" s="11">
        <v>99</v>
      </c>
      <c r="F93" s="12">
        <v>6</v>
      </c>
    </row>
    <row r="94" ht="13.5" customHeight="1">
      <c r="A94" s="9">
        <v>93</v>
      </c>
      <c r="B94" s="10">
        <v>215805658</v>
      </c>
      <c r="C94" s="10">
        <v>5658</v>
      </c>
      <c r="D94" t="s" s="11">
        <v>6</v>
      </c>
      <c r="E94" t="s" s="11">
        <v>100</v>
      </c>
      <c r="F94" s="12">
        <v>6</v>
      </c>
    </row>
    <row r="95" ht="13.5" customHeight="1">
      <c r="A95" s="9">
        <v>94</v>
      </c>
      <c r="B95" s="10">
        <v>215905659</v>
      </c>
      <c r="C95" s="10">
        <v>5659</v>
      </c>
      <c r="D95" t="s" s="11">
        <v>6</v>
      </c>
      <c r="E95" t="s" s="11">
        <v>101</v>
      </c>
      <c r="F95" s="12">
        <v>6</v>
      </c>
    </row>
    <row r="96" ht="13.5" customHeight="1">
      <c r="A96" s="9">
        <v>95</v>
      </c>
      <c r="B96" s="10">
        <v>216005660</v>
      </c>
      <c r="C96" s="10">
        <v>5660</v>
      </c>
      <c r="D96" t="s" s="11">
        <v>6</v>
      </c>
      <c r="E96" t="s" s="11">
        <v>102</v>
      </c>
      <c r="F96" s="12">
        <v>6</v>
      </c>
    </row>
    <row r="97" ht="13.5" customHeight="1">
      <c r="A97" s="9">
        <v>96</v>
      </c>
      <c r="B97" s="10">
        <v>216405664</v>
      </c>
      <c r="C97" s="10">
        <v>5664</v>
      </c>
      <c r="D97" t="s" s="11">
        <v>6</v>
      </c>
      <c r="E97" t="s" s="11">
        <v>103</v>
      </c>
      <c r="F97" s="12">
        <v>5</v>
      </c>
    </row>
    <row r="98" ht="13.5" customHeight="1">
      <c r="A98" s="9">
        <v>97</v>
      </c>
      <c r="B98" s="10">
        <v>216505665</v>
      </c>
      <c r="C98" s="10">
        <v>5665</v>
      </c>
      <c r="D98" t="s" s="11">
        <v>6</v>
      </c>
      <c r="E98" t="s" s="11">
        <v>104</v>
      </c>
      <c r="F98" s="12">
        <v>6</v>
      </c>
    </row>
    <row r="99" ht="13.5" customHeight="1">
      <c r="A99" s="9">
        <v>98</v>
      </c>
      <c r="B99" s="10">
        <v>216705667</v>
      </c>
      <c r="C99" s="10">
        <v>5667</v>
      </c>
      <c r="D99" t="s" s="11">
        <v>6</v>
      </c>
      <c r="E99" t="s" s="11">
        <v>105</v>
      </c>
      <c r="F99" s="12">
        <v>6</v>
      </c>
    </row>
    <row r="100" ht="13.5" customHeight="1">
      <c r="A100" s="9">
        <v>99</v>
      </c>
      <c r="B100" s="10">
        <v>217005670</v>
      </c>
      <c r="C100" s="10">
        <v>5670</v>
      </c>
      <c r="D100" t="s" s="11">
        <v>6</v>
      </c>
      <c r="E100" t="s" s="11">
        <v>106</v>
      </c>
      <c r="F100" s="12">
        <v>6</v>
      </c>
    </row>
    <row r="101" ht="13.5" customHeight="1">
      <c r="A101" s="9">
        <v>100</v>
      </c>
      <c r="B101" s="10">
        <v>217405674</v>
      </c>
      <c r="C101" s="10">
        <v>5674</v>
      </c>
      <c r="D101" t="s" s="11">
        <v>6</v>
      </c>
      <c r="E101" t="s" s="11">
        <v>107</v>
      </c>
      <c r="F101" s="12">
        <v>6</v>
      </c>
    </row>
    <row r="102" ht="13.5" customHeight="1">
      <c r="A102" s="9">
        <v>101</v>
      </c>
      <c r="B102" s="10">
        <v>217905679</v>
      </c>
      <c r="C102" s="10">
        <v>5679</v>
      </c>
      <c r="D102" t="s" s="11">
        <v>6</v>
      </c>
      <c r="E102" t="s" s="11">
        <v>108</v>
      </c>
      <c r="F102" s="12">
        <v>6</v>
      </c>
    </row>
    <row r="103" ht="13.5" customHeight="1">
      <c r="A103" s="9">
        <v>102</v>
      </c>
      <c r="B103" s="10">
        <v>218605686</v>
      </c>
      <c r="C103" s="10">
        <v>5686</v>
      </c>
      <c r="D103" t="s" s="11">
        <v>6</v>
      </c>
      <c r="E103" t="s" s="11">
        <v>109</v>
      </c>
      <c r="F103" s="12">
        <v>5</v>
      </c>
    </row>
    <row r="104" ht="13.5" customHeight="1">
      <c r="A104" s="9">
        <v>103</v>
      </c>
      <c r="B104" s="10">
        <v>219005690</v>
      </c>
      <c r="C104" s="10">
        <v>5690</v>
      </c>
      <c r="D104" t="s" s="11">
        <v>6</v>
      </c>
      <c r="E104" t="s" s="11">
        <v>110</v>
      </c>
      <c r="F104" s="12">
        <v>6</v>
      </c>
    </row>
    <row r="105" ht="13.5" customHeight="1">
      <c r="A105" s="9">
        <v>104</v>
      </c>
      <c r="B105" s="10">
        <v>219705697</v>
      </c>
      <c r="C105" s="10">
        <v>5697</v>
      </c>
      <c r="D105" t="s" s="11">
        <v>6</v>
      </c>
      <c r="E105" t="s" s="11">
        <v>111</v>
      </c>
      <c r="F105" s="12">
        <v>6</v>
      </c>
    </row>
    <row r="106" ht="13.5" customHeight="1">
      <c r="A106" s="9">
        <v>105</v>
      </c>
      <c r="B106" s="10">
        <v>213605736</v>
      </c>
      <c r="C106" s="10">
        <v>5736</v>
      </c>
      <c r="D106" t="s" s="11">
        <v>6</v>
      </c>
      <c r="E106" t="s" s="11">
        <v>112</v>
      </c>
      <c r="F106" s="12">
        <v>2</v>
      </c>
    </row>
    <row r="107" ht="13.5" customHeight="1">
      <c r="A107" s="9">
        <v>106</v>
      </c>
      <c r="B107" s="10">
        <v>215605756</v>
      </c>
      <c r="C107" s="10">
        <v>5756</v>
      </c>
      <c r="D107" t="s" s="11">
        <v>6</v>
      </c>
      <c r="E107" t="s" s="11">
        <v>113</v>
      </c>
      <c r="F107" s="12">
        <v>5</v>
      </c>
    </row>
    <row r="108" ht="13.5" customHeight="1">
      <c r="A108" s="9">
        <v>107</v>
      </c>
      <c r="B108" s="10">
        <v>216105761</v>
      </c>
      <c r="C108" s="10">
        <v>5761</v>
      </c>
      <c r="D108" t="s" s="11">
        <v>6</v>
      </c>
      <c r="E108" t="s" s="11">
        <v>114</v>
      </c>
      <c r="F108" s="12">
        <v>6</v>
      </c>
    </row>
    <row r="109" ht="13.5" customHeight="1">
      <c r="A109" s="9">
        <v>108</v>
      </c>
      <c r="B109" s="10">
        <v>218905789</v>
      </c>
      <c r="C109" s="10">
        <v>5789</v>
      </c>
      <c r="D109" t="s" s="11">
        <v>6</v>
      </c>
      <c r="E109" t="s" s="11">
        <v>115</v>
      </c>
      <c r="F109" s="12">
        <v>6</v>
      </c>
    </row>
    <row r="110" ht="13.5" customHeight="1">
      <c r="A110" s="9">
        <v>109</v>
      </c>
      <c r="B110" s="10">
        <v>219005790</v>
      </c>
      <c r="C110" s="10">
        <v>5790</v>
      </c>
      <c r="D110" t="s" s="11">
        <v>6</v>
      </c>
      <c r="E110" t="s" s="11">
        <v>116</v>
      </c>
      <c r="F110" s="12">
        <v>6</v>
      </c>
    </row>
    <row r="111" ht="13.5" customHeight="1">
      <c r="A111" s="9">
        <v>110</v>
      </c>
      <c r="B111" s="10">
        <v>219205792</v>
      </c>
      <c r="C111" s="10">
        <v>5792</v>
      </c>
      <c r="D111" t="s" s="11">
        <v>6</v>
      </c>
      <c r="E111" t="s" s="11">
        <v>117</v>
      </c>
      <c r="F111" s="12">
        <v>6</v>
      </c>
    </row>
    <row r="112" ht="13.5" customHeight="1">
      <c r="A112" s="9">
        <v>111</v>
      </c>
      <c r="B112" s="10">
        <v>210905809</v>
      </c>
      <c r="C112" s="10">
        <v>5809</v>
      </c>
      <c r="D112" t="s" s="11">
        <v>6</v>
      </c>
      <c r="E112" t="s" s="11">
        <v>118</v>
      </c>
      <c r="F112" s="12">
        <v>6</v>
      </c>
    </row>
    <row r="113" ht="13.5" customHeight="1">
      <c r="A113" s="9">
        <v>112</v>
      </c>
      <c r="B113" s="10">
        <v>211905819</v>
      </c>
      <c r="C113" s="10">
        <v>5819</v>
      </c>
      <c r="D113" t="s" s="11">
        <v>6</v>
      </c>
      <c r="E113" t="s" s="11">
        <v>119</v>
      </c>
      <c r="F113" s="12">
        <v>6</v>
      </c>
    </row>
    <row r="114" ht="13.5" customHeight="1">
      <c r="A114" s="9">
        <v>113</v>
      </c>
      <c r="B114" s="10">
        <v>213705837</v>
      </c>
      <c r="C114" s="10">
        <v>5837</v>
      </c>
      <c r="D114" t="s" s="11">
        <v>6</v>
      </c>
      <c r="E114" t="s" s="11">
        <v>120</v>
      </c>
      <c r="F114" s="12">
        <v>5</v>
      </c>
    </row>
    <row r="115" ht="13.5" customHeight="1">
      <c r="A115" s="9">
        <v>114</v>
      </c>
      <c r="B115" s="10">
        <v>214205842</v>
      </c>
      <c r="C115" s="10">
        <v>5842</v>
      </c>
      <c r="D115" t="s" s="11">
        <v>6</v>
      </c>
      <c r="E115" t="s" s="11">
        <v>121</v>
      </c>
      <c r="F115" s="12">
        <v>6</v>
      </c>
    </row>
    <row r="116" ht="13.5" customHeight="1">
      <c r="A116" s="9">
        <v>115</v>
      </c>
      <c r="B116" s="10">
        <v>214705847</v>
      </c>
      <c r="C116" s="10">
        <v>5847</v>
      </c>
      <c r="D116" t="s" s="11">
        <v>6</v>
      </c>
      <c r="E116" t="s" s="11">
        <v>122</v>
      </c>
      <c r="F116" s="12">
        <v>6</v>
      </c>
    </row>
    <row r="117" ht="13.5" customHeight="1">
      <c r="A117" s="9">
        <v>116</v>
      </c>
      <c r="B117" s="10">
        <v>215405854</v>
      </c>
      <c r="C117" s="10">
        <v>5854</v>
      </c>
      <c r="D117" t="s" s="11">
        <v>6</v>
      </c>
      <c r="E117" t="s" s="11">
        <v>123</v>
      </c>
      <c r="F117" s="12">
        <v>6</v>
      </c>
    </row>
    <row r="118" ht="13.5" customHeight="1">
      <c r="A118" s="9">
        <v>117</v>
      </c>
      <c r="B118" s="10">
        <v>215605856</v>
      </c>
      <c r="C118" s="10">
        <v>5856</v>
      </c>
      <c r="D118" t="s" s="11">
        <v>6</v>
      </c>
      <c r="E118" t="s" s="11">
        <v>124</v>
      </c>
      <c r="F118" s="12">
        <v>6</v>
      </c>
    </row>
    <row r="119" ht="13.5" customHeight="1">
      <c r="A119" s="9">
        <v>118</v>
      </c>
      <c r="B119" s="10">
        <v>215805858</v>
      </c>
      <c r="C119" s="10">
        <v>5858</v>
      </c>
      <c r="D119" t="s" s="11">
        <v>6</v>
      </c>
      <c r="E119" t="s" s="11">
        <v>125</v>
      </c>
      <c r="F119" s="12">
        <v>6</v>
      </c>
    </row>
    <row r="120" ht="13.5" customHeight="1">
      <c r="A120" s="9">
        <v>119</v>
      </c>
      <c r="B120" s="10">
        <v>216105861</v>
      </c>
      <c r="C120" s="10">
        <v>5861</v>
      </c>
      <c r="D120" t="s" s="11">
        <v>6</v>
      </c>
      <c r="E120" t="s" s="11">
        <v>126</v>
      </c>
      <c r="F120" s="12">
        <v>6</v>
      </c>
    </row>
    <row r="121" ht="13.5" customHeight="1">
      <c r="A121" s="9">
        <v>120</v>
      </c>
      <c r="B121" s="10">
        <v>217305873</v>
      </c>
      <c r="C121" s="10">
        <v>5873</v>
      </c>
      <c r="D121" t="s" s="11">
        <v>6</v>
      </c>
      <c r="E121" t="s" s="11">
        <v>127</v>
      </c>
      <c r="F121" s="12">
        <v>6</v>
      </c>
    </row>
    <row r="122" ht="13.5" customHeight="1">
      <c r="A122" s="9">
        <v>121</v>
      </c>
      <c r="B122" s="10">
        <v>218505885</v>
      </c>
      <c r="C122" s="10">
        <v>5885</v>
      </c>
      <c r="D122" t="s" s="11">
        <v>6</v>
      </c>
      <c r="E122" t="s" s="11">
        <v>128</v>
      </c>
      <c r="F122" s="12">
        <v>6</v>
      </c>
    </row>
    <row r="123" ht="13.5" customHeight="1">
      <c r="A123" s="9">
        <v>122</v>
      </c>
      <c r="B123" s="10">
        <v>218705887</v>
      </c>
      <c r="C123" s="10">
        <v>5887</v>
      </c>
      <c r="D123" t="s" s="11">
        <v>6</v>
      </c>
      <c r="E123" t="s" s="11">
        <v>129</v>
      </c>
      <c r="F123" s="12">
        <v>5</v>
      </c>
    </row>
    <row r="124" ht="13.5" customHeight="1">
      <c r="A124" s="9">
        <v>123</v>
      </c>
      <c r="B124" s="10">
        <v>219005890</v>
      </c>
      <c r="C124" s="10">
        <v>5890</v>
      </c>
      <c r="D124" t="s" s="11">
        <v>6</v>
      </c>
      <c r="E124" t="s" s="11">
        <v>130</v>
      </c>
      <c r="F124" s="12">
        <v>6</v>
      </c>
    </row>
    <row r="125" ht="13.5" customHeight="1">
      <c r="A125" s="9">
        <v>124</v>
      </c>
      <c r="B125" s="10">
        <v>219305893</v>
      </c>
      <c r="C125" s="10">
        <v>5893</v>
      </c>
      <c r="D125" t="s" s="11">
        <v>6</v>
      </c>
      <c r="E125" t="s" s="11">
        <v>131</v>
      </c>
      <c r="F125" s="12">
        <v>6</v>
      </c>
    </row>
    <row r="126" ht="13.5" customHeight="1">
      <c r="A126" s="9">
        <v>125</v>
      </c>
      <c r="B126" s="10">
        <v>219505895</v>
      </c>
      <c r="C126" s="10">
        <v>5895</v>
      </c>
      <c r="D126" t="s" s="11">
        <v>6</v>
      </c>
      <c r="E126" t="s" s="11">
        <v>132</v>
      </c>
      <c r="F126" s="12">
        <v>6</v>
      </c>
    </row>
    <row r="127" ht="13.5" customHeight="1">
      <c r="A127" s="9">
        <v>126</v>
      </c>
      <c r="B127" s="10">
        <v>210108001</v>
      </c>
      <c r="C127" s="10">
        <v>8001</v>
      </c>
      <c r="D127" t="s" s="11">
        <v>133</v>
      </c>
      <c r="E127" t="s" s="11">
        <v>134</v>
      </c>
      <c r="F127" t="s" s="8">
        <v>8</v>
      </c>
    </row>
    <row r="128" ht="13.5" customHeight="1">
      <c r="A128" s="9">
        <v>127</v>
      </c>
      <c r="B128" s="10">
        <v>217808078</v>
      </c>
      <c r="C128" s="10">
        <v>8078</v>
      </c>
      <c r="D128" t="s" s="11">
        <v>133</v>
      </c>
      <c r="E128" t="s" s="11">
        <v>135</v>
      </c>
      <c r="F128" s="12">
        <v>6</v>
      </c>
    </row>
    <row r="129" ht="13.5" customHeight="1">
      <c r="A129" s="9">
        <v>128</v>
      </c>
      <c r="B129" s="10">
        <v>213708137</v>
      </c>
      <c r="C129" s="10">
        <v>8137</v>
      </c>
      <c r="D129" t="s" s="11">
        <v>133</v>
      </c>
      <c r="E129" t="s" s="11">
        <v>136</v>
      </c>
      <c r="F129" s="12">
        <v>6</v>
      </c>
    </row>
    <row r="130" ht="13.5" customHeight="1">
      <c r="A130" s="9">
        <v>129</v>
      </c>
      <c r="B130" s="10">
        <v>214108141</v>
      </c>
      <c r="C130" s="10">
        <v>8141</v>
      </c>
      <c r="D130" t="s" s="11">
        <v>133</v>
      </c>
      <c r="E130" t="s" s="11">
        <v>137</v>
      </c>
      <c r="F130" s="12">
        <v>6</v>
      </c>
    </row>
    <row r="131" ht="13.5" customHeight="1">
      <c r="A131" s="9">
        <v>130</v>
      </c>
      <c r="B131" s="10">
        <v>219608296</v>
      </c>
      <c r="C131" s="10">
        <v>8296</v>
      </c>
      <c r="D131" t="s" s="11">
        <v>133</v>
      </c>
      <c r="E131" t="s" s="11">
        <v>138</v>
      </c>
      <c r="F131" s="12">
        <v>4</v>
      </c>
    </row>
    <row r="132" ht="13.5" customHeight="1">
      <c r="A132" s="9">
        <v>131</v>
      </c>
      <c r="B132" s="10">
        <v>217208372</v>
      </c>
      <c r="C132" s="10">
        <v>8372</v>
      </c>
      <c r="D132" t="s" s="11">
        <v>133</v>
      </c>
      <c r="E132" t="s" s="11">
        <v>139</v>
      </c>
      <c r="F132" s="12">
        <v>6</v>
      </c>
    </row>
    <row r="133" ht="13.5" customHeight="1">
      <c r="A133" s="9">
        <v>132</v>
      </c>
      <c r="B133" s="10">
        <v>212108421</v>
      </c>
      <c r="C133" s="10">
        <v>8421</v>
      </c>
      <c r="D133" t="s" s="11">
        <v>133</v>
      </c>
      <c r="E133" t="s" s="11">
        <v>140</v>
      </c>
      <c r="F133" s="12">
        <v>6</v>
      </c>
    </row>
    <row r="134" ht="13.5" customHeight="1">
      <c r="A134" s="9">
        <v>133</v>
      </c>
      <c r="B134" s="10">
        <v>213308433</v>
      </c>
      <c r="C134" s="10">
        <v>8433</v>
      </c>
      <c r="D134" t="s" s="11">
        <v>133</v>
      </c>
      <c r="E134" t="s" s="11">
        <v>141</v>
      </c>
      <c r="F134" s="12">
        <v>3</v>
      </c>
    </row>
    <row r="135" ht="13.5" customHeight="1">
      <c r="A135" s="9">
        <v>134</v>
      </c>
      <c r="B135" s="10">
        <v>213608436</v>
      </c>
      <c r="C135" s="10">
        <v>8436</v>
      </c>
      <c r="D135" t="s" s="11">
        <v>133</v>
      </c>
      <c r="E135" t="s" s="11">
        <v>142</v>
      </c>
      <c r="F135" s="12">
        <v>6</v>
      </c>
    </row>
    <row r="136" ht="13.5" customHeight="1">
      <c r="A136" s="9">
        <v>135</v>
      </c>
      <c r="B136" s="10">
        <v>212008520</v>
      </c>
      <c r="C136" s="10">
        <v>8520</v>
      </c>
      <c r="D136" t="s" s="11">
        <v>133</v>
      </c>
      <c r="E136" t="s" s="11">
        <v>143</v>
      </c>
      <c r="F136" s="12">
        <v>6</v>
      </c>
    </row>
    <row r="137" ht="13.5" customHeight="1">
      <c r="A137" s="9">
        <v>136</v>
      </c>
      <c r="B137" s="10">
        <v>214908549</v>
      </c>
      <c r="C137" s="10">
        <v>8549</v>
      </c>
      <c r="D137" t="s" s="11">
        <v>133</v>
      </c>
      <c r="E137" t="s" s="11">
        <v>144</v>
      </c>
      <c r="F137" s="12">
        <v>6</v>
      </c>
    </row>
    <row r="138" ht="13.5" customHeight="1">
      <c r="A138" s="9">
        <v>137</v>
      </c>
      <c r="B138" s="10">
        <v>215808558</v>
      </c>
      <c r="C138" s="10">
        <v>8558</v>
      </c>
      <c r="D138" t="s" s="11">
        <v>133</v>
      </c>
      <c r="E138" t="s" s="11">
        <v>145</v>
      </c>
      <c r="F138" s="12">
        <v>6</v>
      </c>
    </row>
    <row r="139" ht="13.5" customHeight="1">
      <c r="A139" s="9">
        <v>138</v>
      </c>
      <c r="B139" s="10">
        <v>216008560</v>
      </c>
      <c r="C139" s="10">
        <v>8560</v>
      </c>
      <c r="D139" t="s" s="11">
        <v>133</v>
      </c>
      <c r="E139" t="s" s="11">
        <v>146</v>
      </c>
      <c r="F139" s="12">
        <v>6</v>
      </c>
    </row>
    <row r="140" ht="13.5" customHeight="1">
      <c r="A140" s="9">
        <v>139</v>
      </c>
      <c r="B140" s="10">
        <v>217308573</v>
      </c>
      <c r="C140" s="10">
        <v>8573</v>
      </c>
      <c r="D140" t="s" s="11">
        <v>133</v>
      </c>
      <c r="E140" t="s" s="11">
        <v>147</v>
      </c>
      <c r="F140" s="12">
        <v>2</v>
      </c>
    </row>
    <row r="141" ht="13.5" customHeight="1">
      <c r="A141" s="9">
        <v>140</v>
      </c>
      <c r="B141" s="10">
        <v>210608606</v>
      </c>
      <c r="C141" s="10">
        <v>8606</v>
      </c>
      <c r="D141" t="s" s="11">
        <v>133</v>
      </c>
      <c r="E141" t="s" s="11">
        <v>148</v>
      </c>
      <c r="F141" s="12">
        <v>6</v>
      </c>
    </row>
    <row r="142" ht="13.5" customHeight="1">
      <c r="A142" s="9">
        <v>141</v>
      </c>
      <c r="B142" s="10">
        <v>213408634</v>
      </c>
      <c r="C142" s="10">
        <v>8634</v>
      </c>
      <c r="D142" t="s" s="11">
        <v>133</v>
      </c>
      <c r="E142" t="s" s="11">
        <v>149</v>
      </c>
      <c r="F142" s="12">
        <v>6</v>
      </c>
    </row>
    <row r="143" ht="13.5" customHeight="1">
      <c r="A143" s="9">
        <v>142</v>
      </c>
      <c r="B143" s="10">
        <v>213808638</v>
      </c>
      <c r="C143" s="10">
        <v>8638</v>
      </c>
      <c r="D143" t="s" s="11">
        <v>133</v>
      </c>
      <c r="E143" t="s" s="11">
        <v>150</v>
      </c>
      <c r="F143" s="12">
        <v>6</v>
      </c>
    </row>
    <row r="144" ht="13.5" customHeight="1">
      <c r="A144" s="9">
        <v>143</v>
      </c>
      <c r="B144" s="10">
        <v>217508675</v>
      </c>
      <c r="C144" s="10">
        <v>8675</v>
      </c>
      <c r="D144" t="s" s="11">
        <v>133</v>
      </c>
      <c r="E144" t="s" s="11">
        <v>151</v>
      </c>
      <c r="F144" s="12">
        <v>6</v>
      </c>
    </row>
    <row r="145" ht="13.5" customHeight="1">
      <c r="A145" s="9">
        <v>144</v>
      </c>
      <c r="B145" s="10">
        <v>218508685</v>
      </c>
      <c r="C145" s="10">
        <v>8685</v>
      </c>
      <c r="D145" t="s" s="11">
        <v>133</v>
      </c>
      <c r="E145" t="s" s="11">
        <v>152</v>
      </c>
      <c r="F145" s="12">
        <v>6</v>
      </c>
    </row>
    <row r="146" ht="13.5" customHeight="1">
      <c r="A146" s="9">
        <v>145</v>
      </c>
      <c r="B146" s="10">
        <v>215808758</v>
      </c>
      <c r="C146" s="10">
        <v>8758</v>
      </c>
      <c r="D146" t="s" s="11">
        <v>133</v>
      </c>
      <c r="E146" t="s" s="11">
        <v>153</v>
      </c>
      <c r="F146" s="12">
        <v>2</v>
      </c>
    </row>
    <row r="147" ht="13.5" customHeight="1">
      <c r="A147" s="9">
        <v>146</v>
      </c>
      <c r="B147" s="10">
        <v>217008770</v>
      </c>
      <c r="C147" s="10">
        <v>8770</v>
      </c>
      <c r="D147" t="s" s="11">
        <v>133</v>
      </c>
      <c r="E147" t="s" s="11">
        <v>154</v>
      </c>
      <c r="F147" s="12">
        <v>6</v>
      </c>
    </row>
    <row r="148" ht="13.5" customHeight="1">
      <c r="A148" s="9">
        <v>147</v>
      </c>
      <c r="B148" s="10">
        <v>213208832</v>
      </c>
      <c r="C148" s="10">
        <v>8832</v>
      </c>
      <c r="D148" t="s" s="11">
        <v>133</v>
      </c>
      <c r="E148" t="s" s="11">
        <v>155</v>
      </c>
      <c r="F148" s="12">
        <v>6</v>
      </c>
    </row>
    <row r="149" ht="13.5" customHeight="1">
      <c r="A149" s="9">
        <v>148</v>
      </c>
      <c r="B149" s="10">
        <v>214908849</v>
      </c>
      <c r="C149" s="10">
        <v>8849</v>
      </c>
      <c r="D149" t="s" s="11">
        <v>133</v>
      </c>
      <c r="E149" t="s" s="11">
        <v>156</v>
      </c>
      <c r="F149" s="12">
        <v>6</v>
      </c>
    </row>
    <row r="150" ht="13.5" customHeight="1">
      <c r="A150" s="9">
        <v>149</v>
      </c>
      <c r="B150" s="10">
        <v>210111001</v>
      </c>
      <c r="C150" s="10">
        <v>11001</v>
      </c>
      <c r="D150" t="s" s="11">
        <v>157</v>
      </c>
      <c r="E150" t="s" s="11">
        <v>158</v>
      </c>
      <c r="F150" t="s" s="8">
        <v>8</v>
      </c>
    </row>
    <row r="151" ht="13.5" customHeight="1">
      <c r="A151" s="9">
        <v>150</v>
      </c>
      <c r="B151" s="10">
        <v>210113001</v>
      </c>
      <c r="C151" s="10">
        <v>13001</v>
      </c>
      <c r="D151" t="s" s="11">
        <v>159</v>
      </c>
      <c r="E151" t="s" s="11">
        <v>160</v>
      </c>
      <c r="F151" t="s" s="8">
        <v>8</v>
      </c>
    </row>
    <row r="152" ht="13.5" customHeight="1">
      <c r="A152" s="9">
        <v>151</v>
      </c>
      <c r="B152" s="10">
        <v>210613006</v>
      </c>
      <c r="C152" s="10">
        <v>13006</v>
      </c>
      <c r="D152" t="s" s="11">
        <v>159</v>
      </c>
      <c r="E152" t="s" s="11">
        <v>161</v>
      </c>
      <c r="F152" s="12">
        <v>6</v>
      </c>
    </row>
    <row r="153" ht="13.5" customHeight="1">
      <c r="A153" s="9">
        <v>152</v>
      </c>
      <c r="B153" s="10">
        <v>213013030</v>
      </c>
      <c r="C153" s="10">
        <v>13030</v>
      </c>
      <c r="D153" t="s" s="11">
        <v>159</v>
      </c>
      <c r="E153" t="s" s="11">
        <v>162</v>
      </c>
      <c r="F153" s="12">
        <v>6</v>
      </c>
    </row>
    <row r="154" ht="13.5" customHeight="1">
      <c r="A154" s="9">
        <v>153</v>
      </c>
      <c r="B154" s="10">
        <v>214213042</v>
      </c>
      <c r="C154" s="10">
        <v>13042</v>
      </c>
      <c r="D154" t="s" s="11">
        <v>159</v>
      </c>
      <c r="E154" t="s" s="11">
        <v>163</v>
      </c>
      <c r="F154" s="12">
        <v>6</v>
      </c>
    </row>
    <row r="155" ht="13.5" customHeight="1">
      <c r="A155" s="9">
        <v>154</v>
      </c>
      <c r="B155" s="10">
        <v>215213052</v>
      </c>
      <c r="C155" s="10">
        <v>13052</v>
      </c>
      <c r="D155" t="s" s="11">
        <v>159</v>
      </c>
      <c r="E155" t="s" s="11">
        <v>164</v>
      </c>
      <c r="F155" s="12">
        <v>6</v>
      </c>
    </row>
    <row r="156" ht="13.5" customHeight="1">
      <c r="A156" s="9">
        <v>155</v>
      </c>
      <c r="B156" s="10">
        <v>216213062</v>
      </c>
      <c r="C156" s="10">
        <v>13062</v>
      </c>
      <c r="D156" t="s" s="11">
        <v>159</v>
      </c>
      <c r="E156" t="s" s="11">
        <v>165</v>
      </c>
      <c r="F156" s="12">
        <v>6</v>
      </c>
    </row>
    <row r="157" ht="13.5" customHeight="1">
      <c r="A157" s="9">
        <v>156</v>
      </c>
      <c r="B157" s="10">
        <v>217413074</v>
      </c>
      <c r="C157" s="10">
        <v>13074</v>
      </c>
      <c r="D157" t="s" s="11">
        <v>159</v>
      </c>
      <c r="E157" t="s" s="11">
        <v>166</v>
      </c>
      <c r="F157" s="12">
        <v>6</v>
      </c>
    </row>
    <row r="158" ht="13.5" customHeight="1">
      <c r="A158" s="9">
        <v>157</v>
      </c>
      <c r="B158" s="10">
        <v>214013140</v>
      </c>
      <c r="C158" s="10">
        <v>13140</v>
      </c>
      <c r="D158" t="s" s="11">
        <v>159</v>
      </c>
      <c r="E158" t="s" s="11">
        <v>167</v>
      </c>
      <c r="F158" s="12">
        <v>6</v>
      </c>
    </row>
    <row r="159" ht="13.5" customHeight="1">
      <c r="A159" s="9">
        <v>158</v>
      </c>
      <c r="B159" s="10">
        <v>216013160</v>
      </c>
      <c r="C159" s="10">
        <v>13160</v>
      </c>
      <c r="D159" t="s" s="11">
        <v>159</v>
      </c>
      <c r="E159" t="s" s="11">
        <v>168</v>
      </c>
      <c r="F159" s="12">
        <v>6</v>
      </c>
    </row>
    <row r="160" ht="13.5" customHeight="1">
      <c r="A160" s="9">
        <v>159</v>
      </c>
      <c r="B160" s="10">
        <v>218813188</v>
      </c>
      <c r="C160" s="10">
        <v>13188</v>
      </c>
      <c r="D160" t="s" s="11">
        <v>159</v>
      </c>
      <c r="E160" t="s" s="11">
        <v>169</v>
      </c>
      <c r="F160" s="12">
        <v>6</v>
      </c>
    </row>
    <row r="161" ht="13.5" customHeight="1">
      <c r="A161" s="9">
        <v>160</v>
      </c>
      <c r="B161" s="10">
        <v>211213212</v>
      </c>
      <c r="C161" s="10">
        <v>13212</v>
      </c>
      <c r="D161" t="s" s="11">
        <v>159</v>
      </c>
      <c r="E161" t="s" s="11">
        <v>170</v>
      </c>
      <c r="F161" s="12">
        <v>6</v>
      </c>
    </row>
    <row r="162" ht="13.5" customHeight="1">
      <c r="A162" s="9">
        <v>161</v>
      </c>
      <c r="B162" s="10">
        <v>212213222</v>
      </c>
      <c r="C162" s="10">
        <v>13222</v>
      </c>
      <c r="D162" t="s" s="11">
        <v>159</v>
      </c>
      <c r="E162" t="s" s="11">
        <v>171</v>
      </c>
      <c r="F162" s="12">
        <v>6</v>
      </c>
    </row>
    <row r="163" ht="13.5" customHeight="1">
      <c r="A163" s="9">
        <v>162</v>
      </c>
      <c r="B163" s="10">
        <v>214413244</v>
      </c>
      <c r="C163" s="10">
        <v>13244</v>
      </c>
      <c r="D163" t="s" s="11">
        <v>159</v>
      </c>
      <c r="E163" t="s" s="11">
        <v>172</v>
      </c>
      <c r="F163" s="12">
        <v>6</v>
      </c>
    </row>
    <row r="164" ht="13.5" customHeight="1">
      <c r="A164" s="9">
        <v>163</v>
      </c>
      <c r="B164" s="10">
        <v>214813248</v>
      </c>
      <c r="C164" s="10">
        <v>13248</v>
      </c>
      <c r="D164" t="s" s="11">
        <v>159</v>
      </c>
      <c r="E164" t="s" s="11">
        <v>173</v>
      </c>
      <c r="F164" s="12">
        <v>6</v>
      </c>
    </row>
    <row r="165" ht="13.5" customHeight="1">
      <c r="A165" s="9">
        <v>164</v>
      </c>
      <c r="B165" s="10">
        <v>216813268</v>
      </c>
      <c r="C165" s="10">
        <v>13268</v>
      </c>
      <c r="D165" t="s" s="11">
        <v>159</v>
      </c>
      <c r="E165" t="s" s="11">
        <v>174</v>
      </c>
      <c r="F165" s="12">
        <v>6</v>
      </c>
    </row>
    <row r="166" ht="13.5" customHeight="1">
      <c r="A166" s="9">
        <v>165</v>
      </c>
      <c r="B166" s="10">
        <v>210013300</v>
      </c>
      <c r="C166" s="10">
        <v>13300</v>
      </c>
      <c r="D166" t="s" s="11">
        <v>159</v>
      </c>
      <c r="E166" t="s" s="11">
        <v>175</v>
      </c>
      <c r="F166" s="12">
        <v>6</v>
      </c>
    </row>
    <row r="167" ht="13.5" customHeight="1">
      <c r="A167" s="9">
        <v>166</v>
      </c>
      <c r="B167" s="10">
        <v>213013430</v>
      </c>
      <c r="C167" s="10">
        <v>13430</v>
      </c>
      <c r="D167" t="s" s="11">
        <v>159</v>
      </c>
      <c r="E167" t="s" s="11">
        <v>176</v>
      </c>
      <c r="F167" s="12">
        <v>5</v>
      </c>
    </row>
    <row r="168" ht="13.5" customHeight="1">
      <c r="A168" s="9">
        <v>167</v>
      </c>
      <c r="B168" s="10">
        <v>213313433</v>
      </c>
      <c r="C168" s="10">
        <v>13433</v>
      </c>
      <c r="D168" t="s" s="11">
        <v>159</v>
      </c>
      <c r="E168" t="s" s="11">
        <v>177</v>
      </c>
      <c r="F168" s="12">
        <v>6</v>
      </c>
    </row>
    <row r="169" ht="13.5" customHeight="1">
      <c r="A169" s="9">
        <v>168</v>
      </c>
      <c r="B169" s="10">
        <v>214013440</v>
      </c>
      <c r="C169" s="10">
        <v>13440</v>
      </c>
      <c r="D169" t="s" s="11">
        <v>159</v>
      </c>
      <c r="E169" t="s" s="11">
        <v>178</v>
      </c>
      <c r="F169" s="12">
        <v>6</v>
      </c>
    </row>
    <row r="170" ht="13.5" customHeight="1">
      <c r="A170" s="9">
        <v>169</v>
      </c>
      <c r="B170" s="10">
        <v>214213442</v>
      </c>
      <c r="C170" s="10">
        <v>13442</v>
      </c>
      <c r="D170" t="s" s="11">
        <v>159</v>
      </c>
      <c r="E170" t="s" s="11">
        <v>179</v>
      </c>
      <c r="F170" s="12">
        <v>6</v>
      </c>
    </row>
    <row r="171" ht="13.5" customHeight="1">
      <c r="A171" s="9">
        <v>170</v>
      </c>
      <c r="B171" s="10">
        <v>215813458</v>
      </c>
      <c r="C171" s="10">
        <v>13458</v>
      </c>
      <c r="D171" t="s" s="11">
        <v>159</v>
      </c>
      <c r="E171" t="s" s="11">
        <v>180</v>
      </c>
      <c r="F171" s="12">
        <v>6</v>
      </c>
    </row>
    <row r="172" ht="13.5" customHeight="1">
      <c r="A172" s="9">
        <v>171</v>
      </c>
      <c r="B172" s="10">
        <v>216813468</v>
      </c>
      <c r="C172" s="10">
        <v>13468</v>
      </c>
      <c r="D172" t="s" s="11">
        <v>159</v>
      </c>
      <c r="E172" t="s" s="11">
        <v>181</v>
      </c>
      <c r="F172" s="12">
        <v>6</v>
      </c>
    </row>
    <row r="173" ht="13.5" customHeight="1">
      <c r="A173" s="9">
        <v>172</v>
      </c>
      <c r="B173" s="10">
        <v>217313473</v>
      </c>
      <c r="C173" s="10">
        <v>13473</v>
      </c>
      <c r="D173" t="s" s="11">
        <v>159</v>
      </c>
      <c r="E173" t="s" s="11">
        <v>182</v>
      </c>
      <c r="F173" s="12">
        <v>6</v>
      </c>
    </row>
    <row r="174" ht="13.5" customHeight="1">
      <c r="A174" s="9">
        <v>173</v>
      </c>
      <c r="B174" s="10">
        <v>923271489</v>
      </c>
      <c r="C174" s="10">
        <v>13490</v>
      </c>
      <c r="D174" t="s" s="11">
        <v>159</v>
      </c>
      <c r="E174" t="s" s="11">
        <v>183</v>
      </c>
      <c r="F174" s="12">
        <v>6</v>
      </c>
    </row>
    <row r="175" ht="13.5" customHeight="1">
      <c r="A175" s="9">
        <v>174</v>
      </c>
      <c r="B175" s="10">
        <v>214913549</v>
      </c>
      <c r="C175" s="10">
        <v>13549</v>
      </c>
      <c r="D175" t="s" s="11">
        <v>159</v>
      </c>
      <c r="E175" t="s" s="11">
        <v>184</v>
      </c>
      <c r="F175" s="12">
        <v>6</v>
      </c>
    </row>
    <row r="176" ht="13.5" customHeight="1">
      <c r="A176" s="9">
        <v>175</v>
      </c>
      <c r="B176" s="10">
        <v>218013580</v>
      </c>
      <c r="C176" s="10">
        <v>13580</v>
      </c>
      <c r="D176" t="s" s="11">
        <v>159</v>
      </c>
      <c r="E176" t="s" s="11">
        <v>185</v>
      </c>
      <c r="F176" s="12">
        <v>6</v>
      </c>
    </row>
    <row r="177" ht="13.5" customHeight="1">
      <c r="A177" s="9">
        <v>176</v>
      </c>
      <c r="B177" s="10">
        <v>210013600</v>
      </c>
      <c r="C177" s="10">
        <v>13600</v>
      </c>
      <c r="D177" t="s" s="11">
        <v>159</v>
      </c>
      <c r="E177" t="s" s="11">
        <v>186</v>
      </c>
      <c r="F177" s="12">
        <v>6</v>
      </c>
    </row>
    <row r="178" ht="13.5" customHeight="1">
      <c r="A178" s="9">
        <v>177</v>
      </c>
      <c r="B178" s="10">
        <v>212013620</v>
      </c>
      <c r="C178" s="10">
        <v>13620</v>
      </c>
      <c r="D178" t="s" s="11">
        <v>159</v>
      </c>
      <c r="E178" t="s" s="11">
        <v>187</v>
      </c>
      <c r="F178" s="12">
        <v>6</v>
      </c>
    </row>
    <row r="179" ht="13.5" customHeight="1">
      <c r="A179" s="9">
        <v>178</v>
      </c>
      <c r="B179" s="10">
        <v>214713647</v>
      </c>
      <c r="C179" s="10">
        <v>13647</v>
      </c>
      <c r="D179" t="s" s="11">
        <v>159</v>
      </c>
      <c r="E179" t="s" s="11">
        <v>188</v>
      </c>
      <c r="F179" s="12">
        <v>6</v>
      </c>
    </row>
    <row r="180" ht="13.5" customHeight="1">
      <c r="A180" s="9">
        <v>179</v>
      </c>
      <c r="B180" s="10">
        <v>215013650</v>
      </c>
      <c r="C180" s="10">
        <v>13650</v>
      </c>
      <c r="D180" t="s" s="11">
        <v>159</v>
      </c>
      <c r="E180" t="s" s="11">
        <v>189</v>
      </c>
      <c r="F180" s="12">
        <v>6</v>
      </c>
    </row>
    <row r="181" ht="13.5" customHeight="1">
      <c r="A181" s="9">
        <v>180</v>
      </c>
      <c r="B181" s="10">
        <v>215413654</v>
      </c>
      <c r="C181" s="10">
        <v>13654</v>
      </c>
      <c r="D181" t="s" s="11">
        <v>159</v>
      </c>
      <c r="E181" t="s" s="11">
        <v>190</v>
      </c>
      <c r="F181" s="12">
        <v>6</v>
      </c>
    </row>
    <row r="182" ht="13.5" customHeight="1">
      <c r="A182" s="9">
        <v>181</v>
      </c>
      <c r="B182" s="10">
        <v>215513655</v>
      </c>
      <c r="C182" s="10">
        <v>13655</v>
      </c>
      <c r="D182" t="s" s="11">
        <v>159</v>
      </c>
      <c r="E182" t="s" s="11">
        <v>191</v>
      </c>
      <c r="F182" s="12">
        <v>6</v>
      </c>
    </row>
    <row r="183" ht="13.5" customHeight="1">
      <c r="A183" s="9">
        <v>182</v>
      </c>
      <c r="B183" s="10">
        <v>215713657</v>
      </c>
      <c r="C183" s="10">
        <v>13657</v>
      </c>
      <c r="D183" t="s" s="11">
        <v>159</v>
      </c>
      <c r="E183" t="s" s="11">
        <v>192</v>
      </c>
      <c r="F183" s="12">
        <v>6</v>
      </c>
    </row>
    <row r="184" ht="13.5" customHeight="1">
      <c r="A184" s="9">
        <v>183</v>
      </c>
      <c r="B184" s="10">
        <v>216713667</v>
      </c>
      <c r="C184" s="10">
        <v>13667</v>
      </c>
      <c r="D184" t="s" s="11">
        <v>159</v>
      </c>
      <c r="E184" t="s" s="11">
        <v>193</v>
      </c>
      <c r="F184" s="12">
        <v>6</v>
      </c>
    </row>
    <row r="185" ht="13.5" customHeight="1">
      <c r="A185" s="9">
        <v>184</v>
      </c>
      <c r="B185" s="10">
        <v>217013670</v>
      </c>
      <c r="C185" s="10">
        <v>13670</v>
      </c>
      <c r="D185" t="s" s="11">
        <v>159</v>
      </c>
      <c r="E185" t="s" s="11">
        <v>194</v>
      </c>
      <c r="F185" s="12">
        <v>6</v>
      </c>
    </row>
    <row r="186" ht="13.5" customHeight="1">
      <c r="A186" s="9">
        <v>185</v>
      </c>
      <c r="B186" s="10">
        <v>217313673</v>
      </c>
      <c r="C186" s="10">
        <v>13673</v>
      </c>
      <c r="D186" t="s" s="11">
        <v>159</v>
      </c>
      <c r="E186" t="s" s="11">
        <v>195</v>
      </c>
      <c r="F186" s="12">
        <v>6</v>
      </c>
    </row>
    <row r="187" ht="13.5" customHeight="1">
      <c r="A187" s="9">
        <v>186</v>
      </c>
      <c r="B187" s="10">
        <v>218313683</v>
      </c>
      <c r="C187" s="10">
        <v>13683</v>
      </c>
      <c r="D187" t="s" s="11">
        <v>159</v>
      </c>
      <c r="E187" t="s" s="11">
        <v>196</v>
      </c>
      <c r="F187" s="12">
        <v>6</v>
      </c>
    </row>
    <row r="188" ht="13.5" customHeight="1">
      <c r="A188" s="9">
        <v>187</v>
      </c>
      <c r="B188" s="10">
        <v>218813688</v>
      </c>
      <c r="C188" s="10">
        <v>13688</v>
      </c>
      <c r="D188" t="s" s="11">
        <v>159</v>
      </c>
      <c r="E188" t="s" s="11">
        <v>197</v>
      </c>
      <c r="F188" s="12">
        <v>6</v>
      </c>
    </row>
    <row r="189" ht="13.5" customHeight="1">
      <c r="A189" s="9">
        <v>188</v>
      </c>
      <c r="B189" s="10">
        <v>214413744</v>
      </c>
      <c r="C189" s="10">
        <v>13744</v>
      </c>
      <c r="D189" t="s" s="11">
        <v>159</v>
      </c>
      <c r="E189" t="s" s="11">
        <v>198</v>
      </c>
      <c r="F189" s="12">
        <v>6</v>
      </c>
    </row>
    <row r="190" ht="13.5" customHeight="1">
      <c r="A190" s="9">
        <v>189</v>
      </c>
      <c r="B190" s="10">
        <v>216013760</v>
      </c>
      <c r="C190" s="10">
        <v>13760</v>
      </c>
      <c r="D190" t="s" s="11">
        <v>159</v>
      </c>
      <c r="E190" t="s" s="11">
        <v>199</v>
      </c>
      <c r="F190" s="12">
        <v>6</v>
      </c>
    </row>
    <row r="191" ht="13.5" customHeight="1">
      <c r="A191" s="9">
        <v>190</v>
      </c>
      <c r="B191" s="10">
        <v>218013780</v>
      </c>
      <c r="C191" s="10">
        <v>13780</v>
      </c>
      <c r="D191" t="s" s="11">
        <v>159</v>
      </c>
      <c r="E191" t="s" s="11">
        <v>200</v>
      </c>
      <c r="F191" s="12">
        <v>6</v>
      </c>
    </row>
    <row r="192" ht="13.5" customHeight="1">
      <c r="A192" s="9">
        <v>191</v>
      </c>
      <c r="B192" s="10">
        <v>211013810</v>
      </c>
      <c r="C192" s="10">
        <v>13810</v>
      </c>
      <c r="D192" t="s" s="11">
        <v>159</v>
      </c>
      <c r="E192" t="s" s="11">
        <v>201</v>
      </c>
      <c r="F192" s="12">
        <v>6</v>
      </c>
    </row>
    <row r="193" ht="13.5" customHeight="1">
      <c r="A193" s="9">
        <v>192</v>
      </c>
      <c r="B193" s="10">
        <v>213613836</v>
      </c>
      <c r="C193" s="10">
        <v>13836</v>
      </c>
      <c r="D193" t="s" s="11">
        <v>159</v>
      </c>
      <c r="E193" t="s" s="11">
        <v>202</v>
      </c>
      <c r="F193" s="12">
        <v>3</v>
      </c>
    </row>
    <row r="194" ht="13.5" customHeight="1">
      <c r="A194" s="9">
        <v>193</v>
      </c>
      <c r="B194" s="10">
        <v>213813838</v>
      </c>
      <c r="C194" s="10">
        <v>13838</v>
      </c>
      <c r="D194" t="s" s="11">
        <v>159</v>
      </c>
      <c r="E194" t="s" s="11">
        <v>203</v>
      </c>
      <c r="F194" s="12">
        <v>6</v>
      </c>
    </row>
    <row r="195" ht="13.5" customHeight="1">
      <c r="A195" s="9">
        <v>194</v>
      </c>
      <c r="B195" s="10">
        <v>217313873</v>
      </c>
      <c r="C195" s="10">
        <v>13873</v>
      </c>
      <c r="D195" t="s" s="11">
        <v>159</v>
      </c>
      <c r="E195" t="s" s="11">
        <v>204</v>
      </c>
      <c r="F195" s="12">
        <v>6</v>
      </c>
    </row>
    <row r="196" ht="13.5" customHeight="1">
      <c r="A196" s="9">
        <v>195</v>
      </c>
      <c r="B196" s="10">
        <v>219413894</v>
      </c>
      <c r="C196" s="10">
        <v>13894</v>
      </c>
      <c r="D196" t="s" s="11">
        <v>159</v>
      </c>
      <c r="E196" t="s" s="11">
        <v>205</v>
      </c>
      <c r="F196" s="12">
        <v>6</v>
      </c>
    </row>
    <row r="197" ht="13.5" customHeight="1">
      <c r="A197" s="9">
        <v>196</v>
      </c>
      <c r="B197" s="10">
        <v>210115001</v>
      </c>
      <c r="C197" s="10">
        <v>15001</v>
      </c>
      <c r="D197" t="s" s="11">
        <v>206</v>
      </c>
      <c r="E197" t="s" s="11">
        <v>207</v>
      </c>
      <c r="F197" s="12">
        <v>1</v>
      </c>
    </row>
    <row r="198" ht="13.5" customHeight="1">
      <c r="A198" s="9">
        <v>197</v>
      </c>
      <c r="B198" s="10">
        <v>212215022</v>
      </c>
      <c r="C198" s="10">
        <v>15022</v>
      </c>
      <c r="D198" t="s" s="11">
        <v>206</v>
      </c>
      <c r="E198" t="s" s="11">
        <v>208</v>
      </c>
      <c r="F198" s="12">
        <v>6</v>
      </c>
    </row>
    <row r="199" ht="13.5" customHeight="1">
      <c r="A199" s="9">
        <v>198</v>
      </c>
      <c r="B199" s="10">
        <v>214715047</v>
      </c>
      <c r="C199" s="10">
        <v>15047</v>
      </c>
      <c r="D199" t="s" s="11">
        <v>206</v>
      </c>
      <c r="E199" t="s" s="11">
        <v>209</v>
      </c>
      <c r="F199" s="12">
        <v>6</v>
      </c>
    </row>
    <row r="200" ht="13.5" customHeight="1">
      <c r="A200" s="9">
        <v>199</v>
      </c>
      <c r="B200" s="10">
        <v>215115051</v>
      </c>
      <c r="C200" s="10">
        <v>15051</v>
      </c>
      <c r="D200" t="s" s="11">
        <v>206</v>
      </c>
      <c r="E200" t="s" s="11">
        <v>210</v>
      </c>
      <c r="F200" s="12">
        <v>6</v>
      </c>
    </row>
    <row r="201" ht="13.5" customHeight="1">
      <c r="A201" s="9">
        <v>200</v>
      </c>
      <c r="B201" s="10">
        <v>218715087</v>
      </c>
      <c r="C201" s="10">
        <v>15087</v>
      </c>
      <c r="D201" t="s" s="11">
        <v>206</v>
      </c>
      <c r="E201" t="s" s="11">
        <v>211</v>
      </c>
      <c r="F201" s="12">
        <v>6</v>
      </c>
    </row>
    <row r="202" ht="13.5" customHeight="1">
      <c r="A202" s="9">
        <v>201</v>
      </c>
      <c r="B202" s="10">
        <v>219015090</v>
      </c>
      <c r="C202" s="10">
        <v>15090</v>
      </c>
      <c r="D202" t="s" s="11">
        <v>206</v>
      </c>
      <c r="E202" t="s" s="11">
        <v>212</v>
      </c>
      <c r="F202" s="12">
        <v>6</v>
      </c>
    </row>
    <row r="203" ht="13.5" customHeight="1">
      <c r="A203" s="9">
        <v>202</v>
      </c>
      <c r="B203" s="10">
        <v>219215092</v>
      </c>
      <c r="C203" s="10">
        <v>15092</v>
      </c>
      <c r="D203" t="s" s="11">
        <v>206</v>
      </c>
      <c r="E203" t="s" s="11">
        <v>213</v>
      </c>
      <c r="F203" s="12">
        <v>6</v>
      </c>
    </row>
    <row r="204" ht="13.5" customHeight="1">
      <c r="A204" s="9">
        <v>203</v>
      </c>
      <c r="B204" s="10">
        <v>219715097</v>
      </c>
      <c r="C204" s="10">
        <v>15097</v>
      </c>
      <c r="D204" t="s" s="11">
        <v>206</v>
      </c>
      <c r="E204" t="s" s="11">
        <v>214</v>
      </c>
      <c r="F204" s="12">
        <v>6</v>
      </c>
    </row>
    <row r="205" ht="13.5" customHeight="1">
      <c r="A205" s="9">
        <v>204</v>
      </c>
      <c r="B205" s="10">
        <v>210415104</v>
      </c>
      <c r="C205" s="10">
        <v>15104</v>
      </c>
      <c r="D205" t="s" s="11">
        <v>206</v>
      </c>
      <c r="E205" t="s" s="11">
        <v>215</v>
      </c>
      <c r="F205" s="12">
        <v>6</v>
      </c>
    </row>
    <row r="206" ht="13.5" customHeight="1">
      <c r="A206" s="9">
        <v>205</v>
      </c>
      <c r="B206" s="10">
        <v>210615106</v>
      </c>
      <c r="C206" s="10">
        <v>15106</v>
      </c>
      <c r="D206" t="s" s="11">
        <v>206</v>
      </c>
      <c r="E206" t="s" s="11">
        <v>30</v>
      </c>
      <c r="F206" s="12">
        <v>6</v>
      </c>
    </row>
    <row r="207" ht="13.5" customHeight="1">
      <c r="A207" s="9">
        <v>206</v>
      </c>
      <c r="B207" s="10">
        <v>210915109</v>
      </c>
      <c r="C207" s="10">
        <v>15109</v>
      </c>
      <c r="D207" t="s" s="11">
        <v>206</v>
      </c>
      <c r="E207" t="s" s="11">
        <v>216</v>
      </c>
      <c r="F207" s="12">
        <v>6</v>
      </c>
    </row>
    <row r="208" ht="13.5" customHeight="1">
      <c r="A208" s="9">
        <v>207</v>
      </c>
      <c r="B208" s="10">
        <v>211415114</v>
      </c>
      <c r="C208" s="10">
        <v>15114</v>
      </c>
      <c r="D208" t="s" s="11">
        <v>206</v>
      </c>
      <c r="E208" t="s" s="11">
        <v>217</v>
      </c>
      <c r="F208" s="12">
        <v>6</v>
      </c>
    </row>
    <row r="209" ht="13.5" customHeight="1">
      <c r="A209" s="9">
        <v>208</v>
      </c>
      <c r="B209" s="10">
        <v>213115131</v>
      </c>
      <c r="C209" s="10">
        <v>15131</v>
      </c>
      <c r="D209" t="s" s="11">
        <v>206</v>
      </c>
      <c r="E209" t="s" s="11">
        <v>218</v>
      </c>
      <c r="F209" s="12">
        <v>6</v>
      </c>
    </row>
    <row r="210" ht="13.5" customHeight="1">
      <c r="A210" s="9">
        <v>209</v>
      </c>
      <c r="B210" s="10">
        <v>213515135</v>
      </c>
      <c r="C210" s="10">
        <v>15135</v>
      </c>
      <c r="D210" t="s" s="11">
        <v>206</v>
      </c>
      <c r="E210" t="s" s="11">
        <v>219</v>
      </c>
      <c r="F210" s="12">
        <v>6</v>
      </c>
    </row>
    <row r="211" ht="13.5" customHeight="1">
      <c r="A211" s="9">
        <v>210</v>
      </c>
      <c r="B211" s="10">
        <v>216215162</v>
      </c>
      <c r="C211" s="10">
        <v>15162</v>
      </c>
      <c r="D211" t="s" s="11">
        <v>206</v>
      </c>
      <c r="E211" t="s" s="11">
        <v>220</v>
      </c>
      <c r="F211" s="12">
        <v>6</v>
      </c>
    </row>
    <row r="212" ht="13.5" customHeight="1">
      <c r="A212" s="9">
        <v>211</v>
      </c>
      <c r="B212" s="10">
        <v>217215172</v>
      </c>
      <c r="C212" s="10">
        <v>15172</v>
      </c>
      <c r="D212" t="s" s="11">
        <v>206</v>
      </c>
      <c r="E212" t="s" s="11">
        <v>221</v>
      </c>
      <c r="F212" s="12">
        <v>6</v>
      </c>
    </row>
    <row r="213" ht="13.5" customHeight="1">
      <c r="A213" s="9">
        <v>212</v>
      </c>
      <c r="B213" s="10">
        <v>217615176</v>
      </c>
      <c r="C213" s="10">
        <v>15176</v>
      </c>
      <c r="D213" t="s" s="11">
        <v>206</v>
      </c>
      <c r="E213" t="s" s="11">
        <v>222</v>
      </c>
      <c r="F213" s="12">
        <v>5</v>
      </c>
    </row>
    <row r="214" ht="13.5" customHeight="1">
      <c r="A214" s="9">
        <v>213</v>
      </c>
      <c r="B214" s="10">
        <v>218015180</v>
      </c>
      <c r="C214" s="10">
        <v>15180</v>
      </c>
      <c r="D214" t="s" s="11">
        <v>206</v>
      </c>
      <c r="E214" t="s" s="11">
        <v>223</v>
      </c>
      <c r="F214" s="12">
        <v>6</v>
      </c>
    </row>
    <row r="215" ht="13.5" customHeight="1">
      <c r="A215" s="9">
        <v>214</v>
      </c>
      <c r="B215" s="10">
        <v>218315183</v>
      </c>
      <c r="C215" s="10">
        <v>15183</v>
      </c>
      <c r="D215" t="s" s="11">
        <v>206</v>
      </c>
      <c r="E215" t="s" s="11">
        <v>224</v>
      </c>
      <c r="F215" s="12">
        <v>6</v>
      </c>
    </row>
    <row r="216" ht="13.5" customHeight="1">
      <c r="A216" s="9">
        <v>215</v>
      </c>
      <c r="B216" s="10">
        <v>218515185</v>
      </c>
      <c r="C216" s="10">
        <v>15185</v>
      </c>
      <c r="D216" t="s" s="11">
        <v>206</v>
      </c>
      <c r="E216" t="s" s="11">
        <v>225</v>
      </c>
      <c r="F216" s="12">
        <v>6</v>
      </c>
    </row>
    <row r="217" ht="13.5" customHeight="1">
      <c r="A217" s="9">
        <v>216</v>
      </c>
      <c r="B217" s="10">
        <v>218715187</v>
      </c>
      <c r="C217" s="10">
        <v>15187</v>
      </c>
      <c r="D217" t="s" s="11">
        <v>206</v>
      </c>
      <c r="E217" t="s" s="11">
        <v>226</v>
      </c>
      <c r="F217" s="12">
        <v>6</v>
      </c>
    </row>
    <row r="218" ht="13.5" customHeight="1">
      <c r="A218" s="9">
        <v>217</v>
      </c>
      <c r="B218" s="10">
        <v>218915189</v>
      </c>
      <c r="C218" s="10">
        <v>15189</v>
      </c>
      <c r="D218" t="s" s="11">
        <v>206</v>
      </c>
      <c r="E218" t="s" s="11">
        <v>227</v>
      </c>
      <c r="F218" s="12">
        <v>6</v>
      </c>
    </row>
    <row r="219" ht="13.5" customHeight="1">
      <c r="A219" s="9">
        <v>218</v>
      </c>
      <c r="B219" s="10">
        <v>210415204</v>
      </c>
      <c r="C219" s="10">
        <v>15204</v>
      </c>
      <c r="D219" t="s" s="11">
        <v>206</v>
      </c>
      <c r="E219" t="s" s="11">
        <v>228</v>
      </c>
      <c r="F219" s="12">
        <v>6</v>
      </c>
    </row>
    <row r="220" ht="13.5" customHeight="1">
      <c r="A220" s="9">
        <v>219</v>
      </c>
      <c r="B220" s="10">
        <v>211215212</v>
      </c>
      <c r="C220" s="10">
        <v>15212</v>
      </c>
      <c r="D220" t="s" s="11">
        <v>206</v>
      </c>
      <c r="E220" t="s" s="11">
        <v>229</v>
      </c>
      <c r="F220" s="12">
        <v>6</v>
      </c>
    </row>
    <row r="221" ht="13.5" customHeight="1">
      <c r="A221" s="9">
        <v>220</v>
      </c>
      <c r="B221" s="10">
        <v>211515215</v>
      </c>
      <c r="C221" s="10">
        <v>15215</v>
      </c>
      <c r="D221" t="s" s="11">
        <v>206</v>
      </c>
      <c r="E221" t="s" s="11">
        <v>230</v>
      </c>
      <c r="F221" s="12">
        <v>6</v>
      </c>
    </row>
    <row r="222" ht="13.5" customHeight="1">
      <c r="A222" s="9">
        <v>221</v>
      </c>
      <c r="B222" s="10">
        <v>211815218</v>
      </c>
      <c r="C222" s="10">
        <v>15218</v>
      </c>
      <c r="D222" t="s" s="11">
        <v>206</v>
      </c>
      <c r="E222" t="s" s="11">
        <v>231</v>
      </c>
      <c r="F222" s="12">
        <v>6</v>
      </c>
    </row>
    <row r="223" ht="13.5" customHeight="1">
      <c r="A223" s="9">
        <v>222</v>
      </c>
      <c r="B223" s="10">
        <v>212315223</v>
      </c>
      <c r="C223" s="10">
        <v>15223</v>
      </c>
      <c r="D223" t="s" s="11">
        <v>206</v>
      </c>
      <c r="E223" t="s" s="11">
        <v>232</v>
      </c>
      <c r="F223" s="12">
        <v>6</v>
      </c>
    </row>
    <row r="224" ht="13.5" customHeight="1">
      <c r="A224" s="9">
        <v>223</v>
      </c>
      <c r="B224" s="10">
        <v>212415224</v>
      </c>
      <c r="C224" s="10">
        <v>15224</v>
      </c>
      <c r="D224" t="s" s="11">
        <v>206</v>
      </c>
      <c r="E224" t="s" s="11">
        <v>233</v>
      </c>
      <c r="F224" s="12">
        <v>6</v>
      </c>
    </row>
    <row r="225" ht="13.5" customHeight="1">
      <c r="A225" s="9">
        <v>224</v>
      </c>
      <c r="B225" s="10">
        <v>212615226</v>
      </c>
      <c r="C225" s="10">
        <v>15226</v>
      </c>
      <c r="D225" t="s" s="11">
        <v>206</v>
      </c>
      <c r="E225" t="s" s="11">
        <v>234</v>
      </c>
      <c r="F225" s="12">
        <v>6</v>
      </c>
    </row>
    <row r="226" ht="13.5" customHeight="1">
      <c r="A226" s="9">
        <v>225</v>
      </c>
      <c r="B226" s="10">
        <v>213215232</v>
      </c>
      <c r="C226" s="10">
        <v>15232</v>
      </c>
      <c r="D226" t="s" s="11">
        <v>206</v>
      </c>
      <c r="E226" t="s" s="11">
        <v>235</v>
      </c>
      <c r="F226" s="12">
        <v>6</v>
      </c>
    </row>
    <row r="227" ht="13.5" customHeight="1">
      <c r="A227" s="9">
        <v>226</v>
      </c>
      <c r="B227" s="10">
        <v>213615236</v>
      </c>
      <c r="C227" s="10">
        <v>15236</v>
      </c>
      <c r="D227" t="s" s="11">
        <v>206</v>
      </c>
      <c r="E227" t="s" s="11">
        <v>236</v>
      </c>
      <c r="F227" s="12">
        <v>6</v>
      </c>
    </row>
    <row r="228" ht="13.5" customHeight="1">
      <c r="A228" s="9">
        <v>227</v>
      </c>
      <c r="B228" s="10">
        <v>213815238</v>
      </c>
      <c r="C228" s="10">
        <v>15238</v>
      </c>
      <c r="D228" t="s" s="11">
        <v>206</v>
      </c>
      <c r="E228" t="s" s="11">
        <v>237</v>
      </c>
      <c r="F228" s="12">
        <v>3</v>
      </c>
    </row>
    <row r="229" ht="13.5" customHeight="1">
      <c r="A229" s="9">
        <v>228</v>
      </c>
      <c r="B229" s="10">
        <v>214415244</v>
      </c>
      <c r="C229" s="10">
        <v>15244</v>
      </c>
      <c r="D229" t="s" s="11">
        <v>206</v>
      </c>
      <c r="E229" t="s" s="11">
        <v>238</v>
      </c>
      <c r="F229" s="12">
        <v>6</v>
      </c>
    </row>
    <row r="230" ht="13.5" customHeight="1">
      <c r="A230" s="9">
        <v>229</v>
      </c>
      <c r="B230" s="10">
        <v>214815248</v>
      </c>
      <c r="C230" s="10">
        <v>15248</v>
      </c>
      <c r="D230" t="s" s="11">
        <v>206</v>
      </c>
      <c r="E230" t="s" s="11">
        <v>239</v>
      </c>
      <c r="F230" s="12">
        <v>6</v>
      </c>
    </row>
    <row r="231" ht="13.5" customHeight="1">
      <c r="A231" s="9">
        <v>230</v>
      </c>
      <c r="B231" s="10">
        <v>217215272</v>
      </c>
      <c r="C231" s="10">
        <v>15272</v>
      </c>
      <c r="D231" t="s" s="11">
        <v>206</v>
      </c>
      <c r="E231" t="s" s="11">
        <v>240</v>
      </c>
      <c r="F231" s="12">
        <v>6</v>
      </c>
    </row>
    <row r="232" ht="13.5" customHeight="1">
      <c r="A232" s="9">
        <v>231</v>
      </c>
      <c r="B232" s="10">
        <v>217615276</v>
      </c>
      <c r="C232" s="10">
        <v>15276</v>
      </c>
      <c r="D232" t="s" s="11">
        <v>206</v>
      </c>
      <c r="E232" t="s" s="11">
        <v>241</v>
      </c>
      <c r="F232" s="12">
        <v>6</v>
      </c>
    </row>
    <row r="233" ht="13.5" customHeight="1">
      <c r="A233" s="9">
        <v>232</v>
      </c>
      <c r="B233" s="10">
        <v>219315293</v>
      </c>
      <c r="C233" s="10">
        <v>15293</v>
      </c>
      <c r="D233" t="s" s="11">
        <v>206</v>
      </c>
      <c r="E233" t="s" s="11">
        <v>242</v>
      </c>
      <c r="F233" s="12">
        <v>6</v>
      </c>
    </row>
    <row r="234" ht="13.5" customHeight="1">
      <c r="A234" s="9">
        <v>233</v>
      </c>
      <c r="B234" s="10">
        <v>219615296</v>
      </c>
      <c r="C234" s="10">
        <v>15296</v>
      </c>
      <c r="D234" t="s" s="11">
        <v>206</v>
      </c>
      <c r="E234" t="s" s="11">
        <v>243</v>
      </c>
      <c r="F234" s="12">
        <v>6</v>
      </c>
    </row>
    <row r="235" ht="13.5" customHeight="1">
      <c r="A235" s="9">
        <v>234</v>
      </c>
      <c r="B235" s="10">
        <v>219915299</v>
      </c>
      <c r="C235" s="10">
        <v>15299</v>
      </c>
      <c r="D235" t="s" s="11">
        <v>206</v>
      </c>
      <c r="E235" t="s" s="11">
        <v>244</v>
      </c>
      <c r="F235" s="12">
        <v>6</v>
      </c>
    </row>
    <row r="236" ht="13.5" customHeight="1">
      <c r="A236" s="9">
        <v>235</v>
      </c>
      <c r="B236" s="10">
        <v>211715317</v>
      </c>
      <c r="C236" s="10">
        <v>15317</v>
      </c>
      <c r="D236" t="s" s="11">
        <v>206</v>
      </c>
      <c r="E236" t="s" s="11">
        <v>245</v>
      </c>
      <c r="F236" s="12">
        <v>6</v>
      </c>
    </row>
    <row r="237" ht="13.5" customHeight="1">
      <c r="A237" s="9">
        <v>236</v>
      </c>
      <c r="B237" s="10">
        <v>212215322</v>
      </c>
      <c r="C237" s="10">
        <v>15322</v>
      </c>
      <c r="D237" t="s" s="11">
        <v>206</v>
      </c>
      <c r="E237" t="s" s="11">
        <v>246</v>
      </c>
      <c r="F237" s="12">
        <v>6</v>
      </c>
    </row>
    <row r="238" ht="13.5" customHeight="1">
      <c r="A238" s="9">
        <v>237</v>
      </c>
      <c r="B238" s="10">
        <v>212515325</v>
      </c>
      <c r="C238" s="10">
        <v>15325</v>
      </c>
      <c r="D238" t="s" s="11">
        <v>206</v>
      </c>
      <c r="E238" t="s" s="11">
        <v>247</v>
      </c>
      <c r="F238" s="12">
        <v>6</v>
      </c>
    </row>
    <row r="239" ht="13.5" customHeight="1">
      <c r="A239" s="9">
        <v>238</v>
      </c>
      <c r="B239" s="10">
        <v>213215332</v>
      </c>
      <c r="C239" s="10">
        <v>15332</v>
      </c>
      <c r="D239" t="s" s="11">
        <v>206</v>
      </c>
      <c r="E239" t="s" s="11">
        <v>248</v>
      </c>
      <c r="F239" s="12">
        <v>6</v>
      </c>
    </row>
    <row r="240" ht="13.5" customHeight="1">
      <c r="A240" s="9">
        <v>239</v>
      </c>
      <c r="B240" s="10">
        <v>216215362</v>
      </c>
      <c r="C240" s="10">
        <v>15362</v>
      </c>
      <c r="D240" t="s" s="11">
        <v>206</v>
      </c>
      <c r="E240" t="s" s="11">
        <v>249</v>
      </c>
      <c r="F240" s="12">
        <v>6</v>
      </c>
    </row>
    <row r="241" ht="13.5" customHeight="1">
      <c r="A241" s="9">
        <v>240</v>
      </c>
      <c r="B241" s="10">
        <v>216715367</v>
      </c>
      <c r="C241" s="10">
        <v>15367</v>
      </c>
      <c r="D241" t="s" s="11">
        <v>206</v>
      </c>
      <c r="E241" t="s" s="11">
        <v>250</v>
      </c>
      <c r="F241" s="12">
        <v>6</v>
      </c>
    </row>
    <row r="242" ht="13.5" customHeight="1">
      <c r="A242" s="9">
        <v>241</v>
      </c>
      <c r="B242" s="10">
        <v>216815368</v>
      </c>
      <c r="C242" s="10">
        <v>15368</v>
      </c>
      <c r="D242" t="s" s="11">
        <v>206</v>
      </c>
      <c r="E242" t="s" s="11">
        <v>69</v>
      </c>
      <c r="F242" s="12">
        <v>6</v>
      </c>
    </row>
    <row r="243" ht="13.5" customHeight="1">
      <c r="A243" s="9">
        <v>242</v>
      </c>
      <c r="B243" s="10">
        <v>217715377</v>
      </c>
      <c r="C243" s="10">
        <v>15377</v>
      </c>
      <c r="D243" t="s" s="11">
        <v>206</v>
      </c>
      <c r="E243" t="s" s="11">
        <v>251</v>
      </c>
      <c r="F243" s="12">
        <v>6</v>
      </c>
    </row>
    <row r="244" ht="13.5" customHeight="1">
      <c r="A244" s="9">
        <v>243</v>
      </c>
      <c r="B244" s="10">
        <v>218015380</v>
      </c>
      <c r="C244" s="10">
        <v>15380</v>
      </c>
      <c r="D244" t="s" s="11">
        <v>206</v>
      </c>
      <c r="E244" t="s" s="11">
        <v>252</v>
      </c>
      <c r="F244" s="12">
        <v>6</v>
      </c>
    </row>
    <row r="245" ht="13.5" customHeight="1">
      <c r="A245" s="9">
        <v>244</v>
      </c>
      <c r="B245" s="10">
        <v>210115401</v>
      </c>
      <c r="C245" s="10">
        <v>15401</v>
      </c>
      <c r="D245" t="s" s="11">
        <v>206</v>
      </c>
      <c r="E245" t="s" s="11">
        <v>253</v>
      </c>
      <c r="F245" s="12">
        <v>6</v>
      </c>
    </row>
    <row r="246" ht="13.5" customHeight="1">
      <c r="A246" s="9">
        <v>245</v>
      </c>
      <c r="B246" s="10">
        <v>210315403</v>
      </c>
      <c r="C246" s="10">
        <v>15403</v>
      </c>
      <c r="D246" t="s" s="11">
        <v>206</v>
      </c>
      <c r="E246" t="s" s="11">
        <v>254</v>
      </c>
      <c r="F246" s="12">
        <v>6</v>
      </c>
    </row>
    <row r="247" ht="13.5" customHeight="1">
      <c r="A247" s="9">
        <v>246</v>
      </c>
      <c r="B247" s="10">
        <v>210715407</v>
      </c>
      <c r="C247" s="10">
        <v>15407</v>
      </c>
      <c r="D247" t="s" s="11">
        <v>206</v>
      </c>
      <c r="E247" t="s" s="11">
        <v>255</v>
      </c>
      <c r="F247" s="12">
        <v>6</v>
      </c>
    </row>
    <row r="248" ht="13.5" customHeight="1">
      <c r="A248" s="9">
        <v>247</v>
      </c>
      <c r="B248" s="10">
        <v>212515425</v>
      </c>
      <c r="C248" s="10">
        <v>15425</v>
      </c>
      <c r="D248" t="s" s="11">
        <v>206</v>
      </c>
      <c r="E248" t="s" s="11">
        <v>256</v>
      </c>
      <c r="F248" s="12">
        <v>6</v>
      </c>
    </row>
    <row r="249" ht="13.5" customHeight="1">
      <c r="A249" s="9">
        <v>248</v>
      </c>
      <c r="B249" s="10">
        <v>214215442</v>
      </c>
      <c r="C249" s="10">
        <v>15442</v>
      </c>
      <c r="D249" t="s" s="11">
        <v>206</v>
      </c>
      <c r="E249" t="s" s="11">
        <v>257</v>
      </c>
      <c r="F249" s="12">
        <v>6</v>
      </c>
    </row>
    <row r="250" ht="13.5" customHeight="1">
      <c r="A250" s="9">
        <v>249</v>
      </c>
      <c r="B250" s="10">
        <v>215515455</v>
      </c>
      <c r="C250" s="10">
        <v>15455</v>
      </c>
      <c r="D250" t="s" s="11">
        <v>206</v>
      </c>
      <c r="E250" t="s" s="11">
        <v>258</v>
      </c>
      <c r="F250" s="12">
        <v>6</v>
      </c>
    </row>
    <row r="251" ht="13.5" customHeight="1">
      <c r="A251" s="9">
        <v>250</v>
      </c>
      <c r="B251" s="10">
        <v>216415464</v>
      </c>
      <c r="C251" s="10">
        <v>15464</v>
      </c>
      <c r="D251" t="s" s="11">
        <v>206</v>
      </c>
      <c r="E251" t="s" s="11">
        <v>259</v>
      </c>
      <c r="F251" s="12">
        <v>6</v>
      </c>
    </row>
    <row r="252" ht="13.5" customHeight="1">
      <c r="A252" s="9">
        <v>251</v>
      </c>
      <c r="B252" s="10">
        <v>216615466</v>
      </c>
      <c r="C252" s="10">
        <v>15466</v>
      </c>
      <c r="D252" t="s" s="11">
        <v>206</v>
      </c>
      <c r="E252" t="s" s="11">
        <v>260</v>
      </c>
      <c r="F252" s="12">
        <v>6</v>
      </c>
    </row>
    <row r="253" ht="13.5" customHeight="1">
      <c r="A253" s="9">
        <v>252</v>
      </c>
      <c r="B253" s="10">
        <v>216915469</v>
      </c>
      <c r="C253" s="10">
        <v>15469</v>
      </c>
      <c r="D253" t="s" s="11">
        <v>206</v>
      </c>
      <c r="E253" t="s" s="11">
        <v>261</v>
      </c>
      <c r="F253" s="12">
        <v>6</v>
      </c>
    </row>
    <row r="254" ht="13.5" customHeight="1">
      <c r="A254" s="9">
        <v>253</v>
      </c>
      <c r="B254" s="10">
        <v>217615476</v>
      </c>
      <c r="C254" s="10">
        <v>15476</v>
      </c>
      <c r="D254" t="s" s="11">
        <v>206</v>
      </c>
      <c r="E254" t="s" s="11">
        <v>262</v>
      </c>
      <c r="F254" s="12">
        <v>6</v>
      </c>
    </row>
    <row r="255" ht="13.5" customHeight="1">
      <c r="A255" s="9">
        <v>254</v>
      </c>
      <c r="B255" s="10">
        <v>218015480</v>
      </c>
      <c r="C255" s="10">
        <v>15480</v>
      </c>
      <c r="D255" t="s" s="11">
        <v>206</v>
      </c>
      <c r="E255" t="s" s="11">
        <v>263</v>
      </c>
      <c r="F255" s="12">
        <v>6</v>
      </c>
    </row>
    <row r="256" ht="13.5" customHeight="1">
      <c r="A256" s="9">
        <v>255</v>
      </c>
      <c r="B256" s="10">
        <v>219115491</v>
      </c>
      <c r="C256" s="10">
        <v>15491</v>
      </c>
      <c r="D256" t="s" s="11">
        <v>206</v>
      </c>
      <c r="E256" t="s" s="11">
        <v>264</v>
      </c>
      <c r="F256" s="12">
        <v>5</v>
      </c>
    </row>
    <row r="257" ht="13.5" customHeight="1">
      <c r="A257" s="9">
        <v>256</v>
      </c>
      <c r="B257" s="10">
        <v>219415494</v>
      </c>
      <c r="C257" s="10">
        <v>15494</v>
      </c>
      <c r="D257" t="s" s="11">
        <v>206</v>
      </c>
      <c r="E257" t="s" s="11">
        <v>265</v>
      </c>
      <c r="F257" s="12">
        <v>6</v>
      </c>
    </row>
    <row r="258" ht="13.5" customHeight="1">
      <c r="A258" s="9">
        <v>257</v>
      </c>
      <c r="B258" s="10">
        <v>210015500</v>
      </c>
      <c r="C258" s="10">
        <v>15500</v>
      </c>
      <c r="D258" t="s" s="11">
        <v>206</v>
      </c>
      <c r="E258" t="s" s="11">
        <v>266</v>
      </c>
      <c r="F258" s="12">
        <v>6</v>
      </c>
    </row>
    <row r="259" ht="13.5" customHeight="1">
      <c r="A259" s="9">
        <v>258</v>
      </c>
      <c r="B259" s="10">
        <v>210715507</v>
      </c>
      <c r="C259" s="10">
        <v>15507</v>
      </c>
      <c r="D259" t="s" s="11">
        <v>206</v>
      </c>
      <c r="E259" t="s" s="11">
        <v>267</v>
      </c>
      <c r="F259" s="12">
        <v>6</v>
      </c>
    </row>
    <row r="260" ht="13.5" customHeight="1">
      <c r="A260" s="9">
        <v>259</v>
      </c>
      <c r="B260" s="10">
        <v>211115511</v>
      </c>
      <c r="C260" s="10">
        <v>15511</v>
      </c>
      <c r="D260" t="s" s="11">
        <v>206</v>
      </c>
      <c r="E260" t="s" s="11">
        <v>268</v>
      </c>
      <c r="F260" s="12">
        <v>6</v>
      </c>
    </row>
    <row r="261" ht="13.5" customHeight="1">
      <c r="A261" s="9">
        <v>260</v>
      </c>
      <c r="B261" s="10">
        <v>211415514</v>
      </c>
      <c r="C261" s="10">
        <v>15514</v>
      </c>
      <c r="D261" t="s" s="11">
        <v>206</v>
      </c>
      <c r="E261" t="s" s="11">
        <v>269</v>
      </c>
      <c r="F261" s="12">
        <v>6</v>
      </c>
    </row>
    <row r="262" ht="13.5" customHeight="1">
      <c r="A262" s="9">
        <v>261</v>
      </c>
      <c r="B262" s="10">
        <v>211615516</v>
      </c>
      <c r="C262" s="10">
        <v>15516</v>
      </c>
      <c r="D262" t="s" s="11">
        <v>206</v>
      </c>
      <c r="E262" t="s" s="11">
        <v>270</v>
      </c>
      <c r="F262" s="12">
        <v>5</v>
      </c>
    </row>
    <row r="263" ht="13.5" customHeight="1">
      <c r="A263" s="9">
        <v>262</v>
      </c>
      <c r="B263" s="10">
        <v>211815518</v>
      </c>
      <c r="C263" s="10">
        <v>15518</v>
      </c>
      <c r="D263" t="s" s="11">
        <v>206</v>
      </c>
      <c r="E263" t="s" s="11">
        <v>271</v>
      </c>
      <c r="F263" s="12">
        <v>6</v>
      </c>
    </row>
    <row r="264" ht="13.5" customHeight="1">
      <c r="A264" s="9">
        <v>263</v>
      </c>
      <c r="B264" s="10">
        <v>212215522</v>
      </c>
      <c r="C264" s="10">
        <v>15522</v>
      </c>
      <c r="D264" t="s" s="11">
        <v>206</v>
      </c>
      <c r="E264" t="s" s="11">
        <v>272</v>
      </c>
      <c r="F264" s="12">
        <v>6</v>
      </c>
    </row>
    <row r="265" ht="13.5" customHeight="1">
      <c r="A265" s="9">
        <v>264</v>
      </c>
      <c r="B265" s="10">
        <v>213115531</v>
      </c>
      <c r="C265" s="10">
        <v>15531</v>
      </c>
      <c r="D265" t="s" s="11">
        <v>206</v>
      </c>
      <c r="E265" t="s" s="11">
        <v>273</v>
      </c>
      <c r="F265" s="12">
        <v>6</v>
      </c>
    </row>
    <row r="266" ht="13.5" customHeight="1">
      <c r="A266" s="9">
        <v>265</v>
      </c>
      <c r="B266" s="10">
        <v>213315533</v>
      </c>
      <c r="C266" s="10">
        <v>15533</v>
      </c>
      <c r="D266" t="s" s="11">
        <v>206</v>
      </c>
      <c r="E266" t="s" s="11">
        <v>274</v>
      </c>
      <c r="F266" s="12">
        <v>6</v>
      </c>
    </row>
    <row r="267" ht="13.5" customHeight="1">
      <c r="A267" s="9">
        <v>266</v>
      </c>
      <c r="B267" s="10">
        <v>213715537</v>
      </c>
      <c r="C267" s="10">
        <v>15537</v>
      </c>
      <c r="D267" t="s" s="11">
        <v>206</v>
      </c>
      <c r="E267" t="s" s="11">
        <v>275</v>
      </c>
      <c r="F267" s="12">
        <v>6</v>
      </c>
    </row>
    <row r="268" ht="13.5" customHeight="1">
      <c r="A268" s="9">
        <v>267</v>
      </c>
      <c r="B268" s="10">
        <v>214215542</v>
      </c>
      <c r="C268" s="10">
        <v>15542</v>
      </c>
      <c r="D268" t="s" s="11">
        <v>206</v>
      </c>
      <c r="E268" t="s" s="11">
        <v>276</v>
      </c>
      <c r="F268" s="12">
        <v>6</v>
      </c>
    </row>
    <row r="269" ht="13.5" customHeight="1">
      <c r="A269" s="9">
        <v>268</v>
      </c>
      <c r="B269" s="10">
        <v>215015550</v>
      </c>
      <c r="C269" s="10">
        <v>15550</v>
      </c>
      <c r="D269" t="s" s="11">
        <v>206</v>
      </c>
      <c r="E269" t="s" s="11">
        <v>277</v>
      </c>
      <c r="F269" s="12">
        <v>6</v>
      </c>
    </row>
    <row r="270" ht="13.5" customHeight="1">
      <c r="A270" s="9">
        <v>269</v>
      </c>
      <c r="B270" s="10">
        <v>217215572</v>
      </c>
      <c r="C270" s="10">
        <v>15572</v>
      </c>
      <c r="D270" t="s" s="11">
        <v>206</v>
      </c>
      <c r="E270" t="s" s="11">
        <v>278</v>
      </c>
      <c r="F270" s="12">
        <v>2</v>
      </c>
    </row>
    <row r="271" ht="13.5" customHeight="1">
      <c r="A271" s="9">
        <v>270</v>
      </c>
      <c r="B271" s="10">
        <v>218015580</v>
      </c>
      <c r="C271" s="10">
        <v>15580</v>
      </c>
      <c r="D271" t="s" s="11">
        <v>206</v>
      </c>
      <c r="E271" t="s" s="11">
        <v>279</v>
      </c>
      <c r="F271" s="12">
        <v>6</v>
      </c>
    </row>
    <row r="272" ht="13.5" customHeight="1">
      <c r="A272" s="9">
        <v>271</v>
      </c>
      <c r="B272" s="10">
        <v>219915599</v>
      </c>
      <c r="C272" s="10">
        <v>15599</v>
      </c>
      <c r="D272" t="s" s="11">
        <v>206</v>
      </c>
      <c r="E272" t="s" s="11">
        <v>280</v>
      </c>
      <c r="F272" s="12">
        <v>6</v>
      </c>
    </row>
    <row r="273" ht="13.5" customHeight="1">
      <c r="A273" s="9">
        <v>272</v>
      </c>
      <c r="B273" s="10">
        <v>210015600</v>
      </c>
      <c r="C273" s="10">
        <v>15600</v>
      </c>
      <c r="D273" t="s" s="11">
        <v>206</v>
      </c>
      <c r="E273" t="s" s="11">
        <v>281</v>
      </c>
      <c r="F273" s="12">
        <v>6</v>
      </c>
    </row>
    <row r="274" ht="13.5" customHeight="1">
      <c r="A274" s="9">
        <v>273</v>
      </c>
      <c r="B274" s="10">
        <v>212115621</v>
      </c>
      <c r="C274" s="10">
        <v>15621</v>
      </c>
      <c r="D274" t="s" s="11">
        <v>206</v>
      </c>
      <c r="E274" t="s" s="11">
        <v>282</v>
      </c>
      <c r="F274" s="12">
        <v>6</v>
      </c>
    </row>
    <row r="275" ht="13.5" customHeight="1">
      <c r="A275" s="9">
        <v>274</v>
      </c>
      <c r="B275" s="10">
        <v>213215632</v>
      </c>
      <c r="C275" s="10">
        <v>15632</v>
      </c>
      <c r="D275" t="s" s="11">
        <v>206</v>
      </c>
      <c r="E275" t="s" s="11">
        <v>283</v>
      </c>
      <c r="F275" s="12">
        <v>6</v>
      </c>
    </row>
    <row r="276" ht="13.5" customHeight="1">
      <c r="A276" s="9">
        <v>275</v>
      </c>
      <c r="B276" s="10">
        <v>213815638</v>
      </c>
      <c r="C276" s="10">
        <v>15638</v>
      </c>
      <c r="D276" t="s" s="11">
        <v>206</v>
      </c>
      <c r="E276" t="s" s="11">
        <v>284</v>
      </c>
      <c r="F276" s="12">
        <v>6</v>
      </c>
    </row>
    <row r="277" ht="13.5" customHeight="1">
      <c r="A277" s="9">
        <v>276</v>
      </c>
      <c r="B277" s="10">
        <v>214615646</v>
      </c>
      <c r="C277" s="10">
        <v>15646</v>
      </c>
      <c r="D277" t="s" s="11">
        <v>206</v>
      </c>
      <c r="E277" t="s" s="11">
        <v>285</v>
      </c>
      <c r="F277" s="12">
        <v>6</v>
      </c>
    </row>
    <row r="278" ht="13.5" customHeight="1">
      <c r="A278" s="9">
        <v>277</v>
      </c>
      <c r="B278" s="10">
        <v>216015660</v>
      </c>
      <c r="C278" s="10">
        <v>15660</v>
      </c>
      <c r="D278" t="s" s="11">
        <v>206</v>
      </c>
      <c r="E278" t="s" s="11">
        <v>286</v>
      </c>
      <c r="F278" s="12">
        <v>6</v>
      </c>
    </row>
    <row r="279" ht="13.5" customHeight="1">
      <c r="A279" s="9">
        <v>278</v>
      </c>
      <c r="B279" s="10">
        <v>216415664</v>
      </c>
      <c r="C279" s="10">
        <v>15664</v>
      </c>
      <c r="D279" t="s" s="11">
        <v>206</v>
      </c>
      <c r="E279" t="s" s="11">
        <v>287</v>
      </c>
      <c r="F279" s="12">
        <v>6</v>
      </c>
    </row>
    <row r="280" ht="13.5" customHeight="1">
      <c r="A280" s="9">
        <v>279</v>
      </c>
      <c r="B280" s="10">
        <v>216715667</v>
      </c>
      <c r="C280" s="10">
        <v>15667</v>
      </c>
      <c r="D280" t="s" s="11">
        <v>206</v>
      </c>
      <c r="E280" t="s" s="11">
        <v>288</v>
      </c>
      <c r="F280" s="12">
        <v>6</v>
      </c>
    </row>
    <row r="281" ht="13.5" customHeight="1">
      <c r="A281" s="9">
        <v>280</v>
      </c>
      <c r="B281" s="10">
        <v>217315673</v>
      </c>
      <c r="C281" s="10">
        <v>15673</v>
      </c>
      <c r="D281" t="s" s="11">
        <v>206</v>
      </c>
      <c r="E281" t="s" s="11">
        <v>289</v>
      </c>
      <c r="F281" s="12">
        <v>6</v>
      </c>
    </row>
    <row r="282" ht="13.5" customHeight="1">
      <c r="A282" s="9">
        <v>281</v>
      </c>
      <c r="B282" s="10">
        <v>217615676</v>
      </c>
      <c r="C282" s="10">
        <v>15676</v>
      </c>
      <c r="D282" t="s" s="11">
        <v>206</v>
      </c>
      <c r="E282" t="s" s="11">
        <v>290</v>
      </c>
      <c r="F282" s="12">
        <v>6</v>
      </c>
    </row>
    <row r="283" ht="13.5" customHeight="1">
      <c r="A283" s="9">
        <v>282</v>
      </c>
      <c r="B283" s="10">
        <v>218115681</v>
      </c>
      <c r="C283" s="10">
        <v>15681</v>
      </c>
      <c r="D283" t="s" s="11">
        <v>206</v>
      </c>
      <c r="E283" t="s" s="11">
        <v>291</v>
      </c>
      <c r="F283" s="12">
        <v>6</v>
      </c>
    </row>
    <row r="284" ht="13.5" customHeight="1">
      <c r="A284" s="9">
        <v>283</v>
      </c>
      <c r="B284" s="10">
        <v>218615686</v>
      </c>
      <c r="C284" s="10">
        <v>15686</v>
      </c>
      <c r="D284" t="s" s="11">
        <v>206</v>
      </c>
      <c r="E284" t="s" s="11">
        <v>292</v>
      </c>
      <c r="F284" s="12">
        <v>6</v>
      </c>
    </row>
    <row r="285" ht="13.5" customHeight="1">
      <c r="A285" s="9">
        <v>284</v>
      </c>
      <c r="B285" s="10">
        <v>219015690</v>
      </c>
      <c r="C285" s="10">
        <v>15690</v>
      </c>
      <c r="D285" t="s" s="11">
        <v>206</v>
      </c>
      <c r="E285" t="s" s="11">
        <v>293</v>
      </c>
      <c r="F285" s="12">
        <v>6</v>
      </c>
    </row>
    <row r="286" ht="13.5" customHeight="1">
      <c r="A286" s="9">
        <v>285</v>
      </c>
      <c r="B286" s="10">
        <v>219315693</v>
      </c>
      <c r="C286" s="10">
        <v>15693</v>
      </c>
      <c r="D286" t="s" s="11">
        <v>206</v>
      </c>
      <c r="E286" t="s" s="11">
        <v>294</v>
      </c>
      <c r="F286" s="12">
        <v>6</v>
      </c>
    </row>
    <row r="287" ht="13.5" customHeight="1">
      <c r="A287" s="9">
        <v>286</v>
      </c>
      <c r="B287" s="10">
        <v>219615696</v>
      </c>
      <c r="C287" s="10">
        <v>15696</v>
      </c>
      <c r="D287" t="s" s="11">
        <v>206</v>
      </c>
      <c r="E287" t="s" s="11">
        <v>295</v>
      </c>
      <c r="F287" s="12">
        <v>6</v>
      </c>
    </row>
    <row r="288" ht="13.5" customHeight="1">
      <c r="A288" s="9">
        <v>287</v>
      </c>
      <c r="B288" s="10">
        <v>212015720</v>
      </c>
      <c r="C288" s="10">
        <v>15720</v>
      </c>
      <c r="D288" t="s" s="11">
        <v>206</v>
      </c>
      <c r="E288" t="s" s="11">
        <v>296</v>
      </c>
      <c r="F288" s="12">
        <v>6</v>
      </c>
    </row>
    <row r="289" ht="13.5" customHeight="1">
      <c r="A289" s="9">
        <v>288</v>
      </c>
      <c r="B289" s="10">
        <v>212315723</v>
      </c>
      <c r="C289" s="10">
        <v>15723</v>
      </c>
      <c r="D289" t="s" s="11">
        <v>206</v>
      </c>
      <c r="E289" t="s" s="11">
        <v>297</v>
      </c>
      <c r="F289" s="12">
        <v>6</v>
      </c>
    </row>
    <row r="290" ht="13.5" customHeight="1">
      <c r="A290" s="9">
        <v>289</v>
      </c>
      <c r="B290" s="10">
        <v>214015740</v>
      </c>
      <c r="C290" s="10">
        <v>15740</v>
      </c>
      <c r="D290" t="s" s="11">
        <v>206</v>
      </c>
      <c r="E290" t="s" s="11">
        <v>298</v>
      </c>
      <c r="F290" s="12">
        <v>6</v>
      </c>
    </row>
    <row r="291" ht="13.5" customHeight="1">
      <c r="A291" s="9">
        <v>290</v>
      </c>
      <c r="B291" s="10">
        <v>215315753</v>
      </c>
      <c r="C291" s="10">
        <v>15753</v>
      </c>
      <c r="D291" t="s" s="11">
        <v>206</v>
      </c>
      <c r="E291" t="s" s="11">
        <v>299</v>
      </c>
      <c r="F291" s="12">
        <v>6</v>
      </c>
    </row>
    <row r="292" ht="13.5" customHeight="1">
      <c r="A292" s="9">
        <v>291</v>
      </c>
      <c r="B292" s="10">
        <v>215515755</v>
      </c>
      <c r="C292" s="10">
        <v>15755</v>
      </c>
      <c r="D292" t="s" s="11">
        <v>206</v>
      </c>
      <c r="E292" t="s" s="11">
        <v>300</v>
      </c>
      <c r="F292" s="12">
        <v>6</v>
      </c>
    </row>
    <row r="293" ht="13.5" customHeight="1">
      <c r="A293" s="9">
        <v>292</v>
      </c>
      <c r="B293" s="10">
        <v>215715757</v>
      </c>
      <c r="C293" s="10">
        <v>15757</v>
      </c>
      <c r="D293" t="s" s="11">
        <v>206</v>
      </c>
      <c r="E293" t="s" s="11">
        <v>301</v>
      </c>
      <c r="F293" s="12">
        <v>6</v>
      </c>
    </row>
    <row r="294" ht="13.5" customHeight="1">
      <c r="A294" s="9">
        <v>293</v>
      </c>
      <c r="B294" s="10">
        <v>215915759</v>
      </c>
      <c r="C294" s="10">
        <v>15759</v>
      </c>
      <c r="D294" t="s" s="11">
        <v>206</v>
      </c>
      <c r="E294" t="s" s="11">
        <v>302</v>
      </c>
      <c r="F294" s="12">
        <v>2</v>
      </c>
    </row>
    <row r="295" ht="13.5" customHeight="1">
      <c r="A295" s="9">
        <v>294</v>
      </c>
      <c r="B295" s="10">
        <v>216115761</v>
      </c>
      <c r="C295" s="10">
        <v>15761</v>
      </c>
      <c r="D295" t="s" s="11">
        <v>206</v>
      </c>
      <c r="E295" t="s" s="11">
        <v>303</v>
      </c>
      <c r="F295" s="12">
        <v>6</v>
      </c>
    </row>
    <row r="296" ht="13.5" customHeight="1">
      <c r="A296" s="9">
        <v>295</v>
      </c>
      <c r="B296" s="10">
        <v>216215762</v>
      </c>
      <c r="C296" s="10">
        <v>15762</v>
      </c>
      <c r="D296" t="s" s="11">
        <v>206</v>
      </c>
      <c r="E296" t="s" s="11">
        <v>304</v>
      </c>
      <c r="F296" s="12">
        <v>6</v>
      </c>
    </row>
    <row r="297" ht="13.5" customHeight="1">
      <c r="A297" s="9">
        <v>296</v>
      </c>
      <c r="B297" s="10">
        <v>216315763</v>
      </c>
      <c r="C297" s="10">
        <v>15763</v>
      </c>
      <c r="D297" t="s" s="11">
        <v>206</v>
      </c>
      <c r="E297" t="s" s="11">
        <v>305</v>
      </c>
      <c r="F297" s="12">
        <v>6</v>
      </c>
    </row>
    <row r="298" ht="13.5" customHeight="1">
      <c r="A298" s="9">
        <v>297</v>
      </c>
      <c r="B298" s="10">
        <v>216415764</v>
      </c>
      <c r="C298" s="10">
        <v>15764</v>
      </c>
      <c r="D298" t="s" s="11">
        <v>206</v>
      </c>
      <c r="E298" t="s" s="11">
        <v>306</v>
      </c>
      <c r="F298" s="12">
        <v>6</v>
      </c>
    </row>
    <row r="299" ht="13.5" customHeight="1">
      <c r="A299" s="9">
        <v>298</v>
      </c>
      <c r="B299" s="10">
        <v>217415774</v>
      </c>
      <c r="C299" s="10">
        <v>15774</v>
      </c>
      <c r="D299" t="s" s="11">
        <v>206</v>
      </c>
      <c r="E299" t="s" s="11">
        <v>307</v>
      </c>
      <c r="F299" s="12">
        <v>6</v>
      </c>
    </row>
    <row r="300" ht="13.5" customHeight="1">
      <c r="A300" s="9">
        <v>299</v>
      </c>
      <c r="B300" s="10">
        <v>217615776</v>
      </c>
      <c r="C300" s="10">
        <v>15776</v>
      </c>
      <c r="D300" t="s" s="11">
        <v>206</v>
      </c>
      <c r="E300" t="s" s="11">
        <v>308</v>
      </c>
      <c r="F300" s="12">
        <v>6</v>
      </c>
    </row>
    <row r="301" ht="13.5" customHeight="1">
      <c r="A301" s="9">
        <v>300</v>
      </c>
      <c r="B301" s="10">
        <v>217815778</v>
      </c>
      <c r="C301" s="10">
        <v>15778</v>
      </c>
      <c r="D301" t="s" s="11">
        <v>206</v>
      </c>
      <c r="E301" t="s" s="11">
        <v>309</v>
      </c>
      <c r="F301" s="12">
        <v>6</v>
      </c>
    </row>
    <row r="302" ht="13.5" customHeight="1">
      <c r="A302" s="9">
        <v>301</v>
      </c>
      <c r="B302" s="10">
        <v>219015790</v>
      </c>
      <c r="C302" s="10">
        <v>15790</v>
      </c>
      <c r="D302" t="s" s="11">
        <v>206</v>
      </c>
      <c r="E302" t="s" s="11">
        <v>310</v>
      </c>
      <c r="F302" s="12">
        <v>6</v>
      </c>
    </row>
    <row r="303" ht="13.5" customHeight="1">
      <c r="A303" s="9">
        <v>302</v>
      </c>
      <c r="B303" s="10">
        <v>219815798</v>
      </c>
      <c r="C303" s="10">
        <v>15798</v>
      </c>
      <c r="D303" t="s" s="11">
        <v>206</v>
      </c>
      <c r="E303" t="s" s="11">
        <v>311</v>
      </c>
      <c r="F303" s="12">
        <v>6</v>
      </c>
    </row>
    <row r="304" ht="13.5" customHeight="1">
      <c r="A304" s="9">
        <v>303</v>
      </c>
      <c r="B304" s="10">
        <v>210415804</v>
      </c>
      <c r="C304" s="10">
        <v>15804</v>
      </c>
      <c r="D304" t="s" s="11">
        <v>206</v>
      </c>
      <c r="E304" t="s" s="11">
        <v>312</v>
      </c>
      <c r="F304" s="12">
        <v>6</v>
      </c>
    </row>
    <row r="305" ht="13.5" customHeight="1">
      <c r="A305" s="9">
        <v>304</v>
      </c>
      <c r="B305" s="10">
        <v>210615806</v>
      </c>
      <c r="C305" s="10">
        <v>15806</v>
      </c>
      <c r="D305" t="s" s="11">
        <v>206</v>
      </c>
      <c r="E305" t="s" s="11">
        <v>313</v>
      </c>
      <c r="F305" s="12">
        <v>6</v>
      </c>
    </row>
    <row r="306" ht="13.5" customHeight="1">
      <c r="A306" s="9">
        <v>305</v>
      </c>
      <c r="B306" s="10">
        <v>210815808</v>
      </c>
      <c r="C306" s="10">
        <v>15808</v>
      </c>
      <c r="D306" t="s" s="11">
        <v>206</v>
      </c>
      <c r="E306" t="s" s="11">
        <v>314</v>
      </c>
      <c r="F306" s="12">
        <v>6</v>
      </c>
    </row>
    <row r="307" ht="13.5" customHeight="1">
      <c r="A307" s="9">
        <v>306</v>
      </c>
      <c r="B307" s="10">
        <v>211015810</v>
      </c>
      <c r="C307" s="10">
        <v>15810</v>
      </c>
      <c r="D307" t="s" s="11">
        <v>206</v>
      </c>
      <c r="E307" t="s" s="11">
        <v>315</v>
      </c>
      <c r="F307" s="12">
        <v>6</v>
      </c>
    </row>
    <row r="308" ht="13.5" customHeight="1">
      <c r="A308" s="9">
        <v>307</v>
      </c>
      <c r="B308" s="10">
        <v>211415814</v>
      </c>
      <c r="C308" s="10">
        <v>15814</v>
      </c>
      <c r="D308" t="s" s="11">
        <v>206</v>
      </c>
      <c r="E308" t="s" s="11">
        <v>316</v>
      </c>
      <c r="F308" s="12">
        <v>6</v>
      </c>
    </row>
    <row r="309" ht="13.5" customHeight="1">
      <c r="A309" s="9">
        <v>308</v>
      </c>
      <c r="B309" s="10">
        <v>211615816</v>
      </c>
      <c r="C309" s="10">
        <v>15816</v>
      </c>
      <c r="D309" t="s" s="11">
        <v>206</v>
      </c>
      <c r="E309" t="s" s="11">
        <v>317</v>
      </c>
      <c r="F309" s="12">
        <v>6</v>
      </c>
    </row>
    <row r="310" ht="13.5" customHeight="1">
      <c r="A310" s="9">
        <v>309</v>
      </c>
      <c r="B310" s="10">
        <v>212015820</v>
      </c>
      <c r="C310" s="10">
        <v>15820</v>
      </c>
      <c r="D310" t="s" s="11">
        <v>206</v>
      </c>
      <c r="E310" t="s" s="11">
        <v>318</v>
      </c>
      <c r="F310" s="12">
        <v>6</v>
      </c>
    </row>
    <row r="311" ht="13.5" customHeight="1">
      <c r="A311" s="9">
        <v>310</v>
      </c>
      <c r="B311" s="10">
        <v>212215822</v>
      </c>
      <c r="C311" s="10">
        <v>15822</v>
      </c>
      <c r="D311" t="s" s="11">
        <v>206</v>
      </c>
      <c r="E311" t="s" s="11">
        <v>319</v>
      </c>
      <c r="F311" s="12">
        <v>6</v>
      </c>
    </row>
    <row r="312" ht="13.5" customHeight="1">
      <c r="A312" s="9">
        <v>311</v>
      </c>
      <c r="B312" s="10">
        <v>213215832</v>
      </c>
      <c r="C312" s="10">
        <v>15832</v>
      </c>
      <c r="D312" t="s" s="11">
        <v>206</v>
      </c>
      <c r="E312" t="s" s="11">
        <v>320</v>
      </c>
      <c r="F312" s="12">
        <v>6</v>
      </c>
    </row>
    <row r="313" ht="13.5" customHeight="1">
      <c r="A313" s="9">
        <v>312</v>
      </c>
      <c r="B313" s="10">
        <v>213515835</v>
      </c>
      <c r="C313" s="10">
        <v>15835</v>
      </c>
      <c r="D313" t="s" s="11">
        <v>206</v>
      </c>
      <c r="E313" t="s" s="11">
        <v>321</v>
      </c>
      <c r="F313" s="12">
        <v>6</v>
      </c>
    </row>
    <row r="314" ht="13.5" customHeight="1">
      <c r="A314" s="9">
        <v>313</v>
      </c>
      <c r="B314" s="10">
        <v>213715837</v>
      </c>
      <c r="C314" s="10">
        <v>15837</v>
      </c>
      <c r="D314" t="s" s="11">
        <v>206</v>
      </c>
      <c r="E314" t="s" s="11">
        <v>322</v>
      </c>
      <c r="F314" s="12">
        <v>6</v>
      </c>
    </row>
    <row r="315" ht="13.5" customHeight="1">
      <c r="A315" s="9">
        <v>314</v>
      </c>
      <c r="B315" s="10">
        <v>213915839</v>
      </c>
      <c r="C315" s="10">
        <v>15839</v>
      </c>
      <c r="D315" t="s" s="11">
        <v>206</v>
      </c>
      <c r="E315" t="s" s="11">
        <v>323</v>
      </c>
      <c r="F315" s="12">
        <v>6</v>
      </c>
    </row>
    <row r="316" ht="13.5" customHeight="1">
      <c r="A316" s="9">
        <v>315</v>
      </c>
      <c r="B316" s="10">
        <v>214215842</v>
      </c>
      <c r="C316" s="10">
        <v>15842</v>
      </c>
      <c r="D316" t="s" s="11">
        <v>206</v>
      </c>
      <c r="E316" t="s" s="11">
        <v>324</v>
      </c>
      <c r="F316" s="12">
        <v>6</v>
      </c>
    </row>
    <row r="317" ht="13.5" customHeight="1">
      <c r="A317" s="9">
        <v>316</v>
      </c>
      <c r="B317" s="10">
        <v>216115861</v>
      </c>
      <c r="C317" s="10">
        <v>15861</v>
      </c>
      <c r="D317" t="s" s="11">
        <v>206</v>
      </c>
      <c r="E317" t="s" s="11">
        <v>325</v>
      </c>
      <c r="F317" s="12">
        <v>6</v>
      </c>
    </row>
    <row r="318" ht="13.5" customHeight="1">
      <c r="A318" s="9">
        <v>317</v>
      </c>
      <c r="B318" s="10">
        <v>217915879</v>
      </c>
      <c r="C318" s="10">
        <v>15879</v>
      </c>
      <c r="D318" t="s" s="11">
        <v>206</v>
      </c>
      <c r="E318" t="s" s="11">
        <v>326</v>
      </c>
      <c r="F318" s="12">
        <v>6</v>
      </c>
    </row>
    <row r="319" ht="13.5" customHeight="1">
      <c r="A319" s="9">
        <v>318</v>
      </c>
      <c r="B319" s="10">
        <v>219715897</v>
      </c>
      <c r="C319" s="10">
        <v>15897</v>
      </c>
      <c r="D319" t="s" s="11">
        <v>206</v>
      </c>
      <c r="E319" t="s" s="11">
        <v>327</v>
      </c>
      <c r="F319" s="12">
        <v>6</v>
      </c>
    </row>
    <row r="320" ht="13.5" customHeight="1">
      <c r="A320" s="9">
        <v>319</v>
      </c>
      <c r="B320" s="10">
        <v>210117001</v>
      </c>
      <c r="C320" s="10">
        <v>17001</v>
      </c>
      <c r="D320" t="s" s="11">
        <v>34</v>
      </c>
      <c r="E320" t="s" s="11">
        <v>328</v>
      </c>
      <c r="F320" s="12">
        <v>1</v>
      </c>
    </row>
    <row r="321" ht="13.5" customHeight="1">
      <c r="A321" s="9">
        <v>320</v>
      </c>
      <c r="B321" s="10">
        <v>211317013</v>
      </c>
      <c r="C321" s="10">
        <v>17013</v>
      </c>
      <c r="D321" t="s" s="11">
        <v>34</v>
      </c>
      <c r="E321" t="s" s="11">
        <v>329</v>
      </c>
      <c r="F321" s="12">
        <v>6</v>
      </c>
    </row>
    <row r="322" ht="13.5" customHeight="1">
      <c r="A322" s="9">
        <v>321</v>
      </c>
      <c r="B322" s="10">
        <v>214217042</v>
      </c>
      <c r="C322" s="10">
        <v>17042</v>
      </c>
      <c r="D322" t="s" s="11">
        <v>34</v>
      </c>
      <c r="E322" t="s" s="11">
        <v>330</v>
      </c>
      <c r="F322" s="12">
        <v>6</v>
      </c>
    </row>
    <row r="323" ht="13.5" customHeight="1">
      <c r="A323" s="9">
        <v>322</v>
      </c>
      <c r="B323" s="10">
        <v>215017050</v>
      </c>
      <c r="C323" s="10">
        <v>17050</v>
      </c>
      <c r="D323" t="s" s="11">
        <v>34</v>
      </c>
      <c r="E323" t="s" s="11">
        <v>331</v>
      </c>
      <c r="F323" s="12">
        <v>6</v>
      </c>
    </row>
    <row r="324" ht="13.5" customHeight="1">
      <c r="A324" s="9">
        <v>323</v>
      </c>
      <c r="B324" s="10">
        <v>218817088</v>
      </c>
      <c r="C324" s="10">
        <v>17088</v>
      </c>
      <c r="D324" t="s" s="11">
        <v>34</v>
      </c>
      <c r="E324" t="s" s="11">
        <v>332</v>
      </c>
      <c r="F324" s="12">
        <v>6</v>
      </c>
    </row>
    <row r="325" ht="13.5" customHeight="1">
      <c r="A325" s="9">
        <v>324</v>
      </c>
      <c r="B325" s="10">
        <v>217417174</v>
      </c>
      <c r="C325" s="10">
        <v>17174</v>
      </c>
      <c r="D325" t="s" s="11">
        <v>34</v>
      </c>
      <c r="E325" t="s" s="11">
        <v>333</v>
      </c>
      <c r="F325" s="12">
        <v>5</v>
      </c>
    </row>
    <row r="326" ht="13.5" customHeight="1">
      <c r="A326" s="9">
        <v>325</v>
      </c>
      <c r="B326" s="10">
        <v>217217272</v>
      </c>
      <c r="C326" s="10">
        <v>17272</v>
      </c>
      <c r="D326" t="s" s="11">
        <v>34</v>
      </c>
      <c r="E326" t="s" s="11">
        <v>334</v>
      </c>
      <c r="F326" s="12">
        <v>6</v>
      </c>
    </row>
    <row r="327" ht="13.5" customHeight="1">
      <c r="A327" s="9">
        <v>326</v>
      </c>
      <c r="B327" s="10">
        <v>218017380</v>
      </c>
      <c r="C327" s="10">
        <v>17380</v>
      </c>
      <c r="D327" t="s" s="11">
        <v>34</v>
      </c>
      <c r="E327" t="s" s="11">
        <v>335</v>
      </c>
      <c r="F327" s="12">
        <v>5</v>
      </c>
    </row>
    <row r="328" ht="13.5" customHeight="1">
      <c r="A328" s="9">
        <v>327</v>
      </c>
      <c r="B328" s="10">
        <v>218817388</v>
      </c>
      <c r="C328" s="10">
        <v>17388</v>
      </c>
      <c r="D328" t="s" s="11">
        <v>34</v>
      </c>
      <c r="E328" t="s" s="11">
        <v>336</v>
      </c>
      <c r="F328" s="12">
        <v>6</v>
      </c>
    </row>
    <row r="329" ht="13.5" customHeight="1">
      <c r="A329" s="9">
        <v>328</v>
      </c>
      <c r="B329" s="10">
        <v>213317433</v>
      </c>
      <c r="C329" s="10">
        <v>17433</v>
      </c>
      <c r="D329" t="s" s="11">
        <v>34</v>
      </c>
      <c r="E329" t="s" s="11">
        <v>337</v>
      </c>
      <c r="F329" s="12">
        <v>6</v>
      </c>
    </row>
    <row r="330" ht="13.5" customHeight="1">
      <c r="A330" s="9">
        <v>329</v>
      </c>
      <c r="B330" s="10">
        <v>214217442</v>
      </c>
      <c r="C330" s="10">
        <v>17442</v>
      </c>
      <c r="D330" t="s" s="11">
        <v>34</v>
      </c>
      <c r="E330" t="s" s="11">
        <v>338</v>
      </c>
      <c r="F330" s="12">
        <v>6</v>
      </c>
    </row>
    <row r="331" ht="13.5" customHeight="1">
      <c r="A331" s="9">
        <v>330</v>
      </c>
      <c r="B331" s="10">
        <v>214417444</v>
      </c>
      <c r="C331" s="10">
        <v>17444</v>
      </c>
      <c r="D331" t="s" s="11">
        <v>34</v>
      </c>
      <c r="E331" t="s" s="11">
        <v>339</v>
      </c>
      <c r="F331" s="12">
        <v>6</v>
      </c>
    </row>
    <row r="332" ht="13.5" customHeight="1">
      <c r="A332" s="9">
        <v>331</v>
      </c>
      <c r="B332" s="10">
        <v>214617446</v>
      </c>
      <c r="C332" s="10">
        <v>17446</v>
      </c>
      <c r="D332" t="s" s="11">
        <v>34</v>
      </c>
      <c r="E332" t="s" s="11">
        <v>340</v>
      </c>
      <c r="F332" s="12">
        <v>6</v>
      </c>
    </row>
    <row r="333" ht="13.5" customHeight="1">
      <c r="A333" s="9">
        <v>332</v>
      </c>
      <c r="B333" s="10">
        <v>218617486</v>
      </c>
      <c r="C333" s="10">
        <v>17486</v>
      </c>
      <c r="D333" t="s" s="11">
        <v>34</v>
      </c>
      <c r="E333" t="s" s="11">
        <v>341</v>
      </c>
      <c r="F333" s="12">
        <v>6</v>
      </c>
    </row>
    <row r="334" ht="13.5" customHeight="1">
      <c r="A334" s="9">
        <v>333</v>
      </c>
      <c r="B334" s="10">
        <v>219517495</v>
      </c>
      <c r="C334" s="10">
        <v>17495</v>
      </c>
      <c r="D334" t="s" s="11">
        <v>34</v>
      </c>
      <c r="E334" t="s" s="11">
        <v>342</v>
      </c>
      <c r="F334" s="12">
        <v>6</v>
      </c>
    </row>
    <row r="335" ht="13.5" customHeight="1">
      <c r="A335" s="9">
        <v>334</v>
      </c>
      <c r="B335" s="10">
        <v>211317513</v>
      </c>
      <c r="C335" s="10">
        <v>17513</v>
      </c>
      <c r="D335" t="s" s="11">
        <v>34</v>
      </c>
      <c r="E335" t="s" s="11">
        <v>343</v>
      </c>
      <c r="F335" s="12">
        <v>6</v>
      </c>
    </row>
    <row r="336" ht="13.5" customHeight="1">
      <c r="A336" s="9">
        <v>335</v>
      </c>
      <c r="B336" s="10">
        <v>212417524</v>
      </c>
      <c r="C336" s="10">
        <v>17524</v>
      </c>
      <c r="D336" t="s" s="11">
        <v>34</v>
      </c>
      <c r="E336" t="s" s="11">
        <v>344</v>
      </c>
      <c r="F336" s="12">
        <v>6</v>
      </c>
    </row>
    <row r="337" ht="13.5" customHeight="1">
      <c r="A337" s="9">
        <v>336</v>
      </c>
      <c r="B337" s="10">
        <v>214117541</v>
      </c>
      <c r="C337" s="10">
        <v>17541</v>
      </c>
      <c r="D337" t="s" s="11">
        <v>34</v>
      </c>
      <c r="E337" t="s" s="11">
        <v>345</v>
      </c>
      <c r="F337" s="12">
        <v>6</v>
      </c>
    </row>
    <row r="338" ht="13.5" customHeight="1">
      <c r="A338" s="9">
        <v>337</v>
      </c>
      <c r="B338" s="10">
        <v>211417614</v>
      </c>
      <c r="C338" s="10">
        <v>17614</v>
      </c>
      <c r="D338" t="s" s="11">
        <v>34</v>
      </c>
      <c r="E338" t="s" s="11">
        <v>346</v>
      </c>
      <c r="F338" s="12">
        <v>6</v>
      </c>
    </row>
    <row r="339" ht="13.5" customHeight="1">
      <c r="A339" s="9">
        <v>338</v>
      </c>
      <c r="B339" s="10">
        <v>211617616</v>
      </c>
      <c r="C339" s="10">
        <v>17616</v>
      </c>
      <c r="D339" t="s" s="11">
        <v>34</v>
      </c>
      <c r="E339" t="s" s="11">
        <v>347</v>
      </c>
      <c r="F339" s="12">
        <v>6</v>
      </c>
    </row>
    <row r="340" ht="13.5" customHeight="1">
      <c r="A340" s="9">
        <v>339</v>
      </c>
      <c r="B340" s="10">
        <v>215317653</v>
      </c>
      <c r="C340" s="10">
        <v>17653</v>
      </c>
      <c r="D340" t="s" s="11">
        <v>34</v>
      </c>
      <c r="E340" t="s" s="11">
        <v>348</v>
      </c>
      <c r="F340" s="12">
        <v>6</v>
      </c>
    </row>
    <row r="341" ht="13.5" customHeight="1">
      <c r="A341" s="9">
        <v>340</v>
      </c>
      <c r="B341" s="10">
        <v>216217662</v>
      </c>
      <c r="C341" s="10">
        <v>17662</v>
      </c>
      <c r="D341" t="s" s="11">
        <v>34</v>
      </c>
      <c r="E341" t="s" s="11">
        <v>349</v>
      </c>
      <c r="F341" s="12">
        <v>6</v>
      </c>
    </row>
    <row r="342" ht="13.5" customHeight="1">
      <c r="A342" s="9">
        <v>341</v>
      </c>
      <c r="B342" s="10">
        <v>216517665</v>
      </c>
      <c r="C342" s="10">
        <v>17665</v>
      </c>
      <c r="D342" t="s" s="11">
        <v>34</v>
      </c>
      <c r="E342" t="s" s="11">
        <v>350</v>
      </c>
      <c r="F342" s="12">
        <v>6</v>
      </c>
    </row>
    <row r="343" ht="13.5" customHeight="1">
      <c r="A343" s="9">
        <v>342</v>
      </c>
      <c r="B343" s="10">
        <v>217717777</v>
      </c>
      <c r="C343" s="10">
        <v>17777</v>
      </c>
      <c r="D343" t="s" s="11">
        <v>34</v>
      </c>
      <c r="E343" t="s" s="11">
        <v>351</v>
      </c>
      <c r="F343" s="12">
        <v>6</v>
      </c>
    </row>
    <row r="344" ht="13.5" customHeight="1">
      <c r="A344" s="9">
        <v>343</v>
      </c>
      <c r="B344" s="10">
        <v>216717867</v>
      </c>
      <c r="C344" s="10">
        <v>17867</v>
      </c>
      <c r="D344" t="s" s="11">
        <v>34</v>
      </c>
      <c r="E344" t="s" s="11">
        <v>352</v>
      </c>
      <c r="F344" s="12">
        <v>6</v>
      </c>
    </row>
    <row r="345" ht="13.5" customHeight="1">
      <c r="A345" s="9">
        <v>344</v>
      </c>
      <c r="B345" s="10">
        <v>217317873</v>
      </c>
      <c r="C345" s="10">
        <v>17873</v>
      </c>
      <c r="D345" t="s" s="11">
        <v>34</v>
      </c>
      <c r="E345" t="s" s="11">
        <v>353</v>
      </c>
      <c r="F345" s="12">
        <v>5</v>
      </c>
    </row>
    <row r="346" ht="13.5" customHeight="1">
      <c r="A346" s="9">
        <v>345</v>
      </c>
      <c r="B346" s="10">
        <v>217717877</v>
      </c>
      <c r="C346" s="10">
        <v>17877</v>
      </c>
      <c r="D346" t="s" s="11">
        <v>34</v>
      </c>
      <c r="E346" t="s" s="11">
        <v>354</v>
      </c>
      <c r="F346" s="12">
        <v>6</v>
      </c>
    </row>
    <row r="347" ht="13.5" customHeight="1">
      <c r="A347" s="9">
        <v>346</v>
      </c>
      <c r="B347" s="10">
        <v>210118001</v>
      </c>
      <c r="C347" s="10">
        <v>18001</v>
      </c>
      <c r="D347" t="s" s="11">
        <v>355</v>
      </c>
      <c r="E347" t="s" s="11">
        <v>356</v>
      </c>
      <c r="F347" s="12">
        <v>2</v>
      </c>
    </row>
    <row r="348" ht="13.5" customHeight="1">
      <c r="A348" s="9">
        <v>347</v>
      </c>
      <c r="B348" s="10">
        <v>212918029</v>
      </c>
      <c r="C348" s="10">
        <v>18029</v>
      </c>
      <c r="D348" t="s" s="11">
        <v>355</v>
      </c>
      <c r="E348" t="s" s="11">
        <v>357</v>
      </c>
      <c r="F348" s="12">
        <v>6</v>
      </c>
    </row>
    <row r="349" ht="13.5" customHeight="1">
      <c r="A349" s="9">
        <v>348</v>
      </c>
      <c r="B349" s="10">
        <v>219418094</v>
      </c>
      <c r="C349" s="10">
        <v>18094</v>
      </c>
      <c r="D349" t="s" s="11">
        <v>355</v>
      </c>
      <c r="E349" t="s" s="11">
        <v>358</v>
      </c>
      <c r="F349" s="12">
        <v>6</v>
      </c>
    </row>
    <row r="350" ht="13.5" customHeight="1">
      <c r="A350" s="9">
        <v>349</v>
      </c>
      <c r="B350" s="10">
        <v>215018150</v>
      </c>
      <c r="C350" s="10">
        <v>18150</v>
      </c>
      <c r="D350" t="s" s="11">
        <v>355</v>
      </c>
      <c r="E350" t="s" s="11">
        <v>359</v>
      </c>
      <c r="F350" s="12">
        <v>6</v>
      </c>
    </row>
    <row r="351" ht="13.5" customHeight="1">
      <c r="A351" s="9">
        <v>350</v>
      </c>
      <c r="B351" s="10">
        <v>210518205</v>
      </c>
      <c r="C351" s="10">
        <v>18205</v>
      </c>
      <c r="D351" t="s" s="11">
        <v>355</v>
      </c>
      <c r="E351" t="s" s="11">
        <v>360</v>
      </c>
      <c r="F351" s="12">
        <v>6</v>
      </c>
    </row>
    <row r="352" ht="13.5" customHeight="1">
      <c r="A352" s="9">
        <v>351</v>
      </c>
      <c r="B352" s="10">
        <v>214718247</v>
      </c>
      <c r="C352" s="10">
        <v>18247</v>
      </c>
      <c r="D352" t="s" s="11">
        <v>355</v>
      </c>
      <c r="E352" t="s" s="11">
        <v>361</v>
      </c>
      <c r="F352" s="12">
        <v>6</v>
      </c>
    </row>
    <row r="353" ht="13.5" customHeight="1">
      <c r="A353" s="9">
        <v>352</v>
      </c>
      <c r="B353" s="10">
        <v>215618256</v>
      </c>
      <c r="C353" s="10">
        <v>18256</v>
      </c>
      <c r="D353" t="s" s="11">
        <v>355</v>
      </c>
      <c r="E353" t="s" s="11">
        <v>362</v>
      </c>
      <c r="F353" s="12">
        <v>6</v>
      </c>
    </row>
    <row r="354" ht="13.5" customHeight="1">
      <c r="A354" s="9">
        <v>353</v>
      </c>
      <c r="B354" s="10">
        <v>211018410</v>
      </c>
      <c r="C354" s="10">
        <v>18410</v>
      </c>
      <c r="D354" t="s" s="11">
        <v>355</v>
      </c>
      <c r="E354" t="s" s="11">
        <v>363</v>
      </c>
      <c r="F354" s="12">
        <v>6</v>
      </c>
    </row>
    <row r="355" ht="13.5" customHeight="1">
      <c r="A355" s="9">
        <v>354</v>
      </c>
      <c r="B355" s="10">
        <v>216018460</v>
      </c>
      <c r="C355" s="10">
        <v>18460</v>
      </c>
      <c r="D355" t="s" s="11">
        <v>355</v>
      </c>
      <c r="E355" t="s" s="11">
        <v>364</v>
      </c>
      <c r="F355" s="12">
        <v>6</v>
      </c>
    </row>
    <row r="356" ht="13.5" customHeight="1">
      <c r="A356" s="9">
        <v>355</v>
      </c>
      <c r="B356" s="10">
        <v>217918479</v>
      </c>
      <c r="C356" s="10">
        <v>18479</v>
      </c>
      <c r="D356" t="s" s="11">
        <v>355</v>
      </c>
      <c r="E356" t="s" s="11">
        <v>365</v>
      </c>
      <c r="F356" s="12">
        <v>6</v>
      </c>
    </row>
    <row r="357" ht="13.5" customHeight="1">
      <c r="A357" s="9">
        <v>356</v>
      </c>
      <c r="B357" s="10">
        <v>219218592</v>
      </c>
      <c r="C357" s="10">
        <v>18592</v>
      </c>
      <c r="D357" t="s" s="11">
        <v>355</v>
      </c>
      <c r="E357" t="s" s="11">
        <v>366</v>
      </c>
      <c r="F357" s="12">
        <v>6</v>
      </c>
    </row>
    <row r="358" ht="13.5" customHeight="1">
      <c r="A358" s="9">
        <v>357</v>
      </c>
      <c r="B358" s="10">
        <v>211018610</v>
      </c>
      <c r="C358" s="10">
        <v>18610</v>
      </c>
      <c r="D358" t="s" s="11">
        <v>355</v>
      </c>
      <c r="E358" t="s" s="11">
        <v>367</v>
      </c>
      <c r="F358" s="12">
        <v>6</v>
      </c>
    </row>
    <row r="359" ht="13.5" customHeight="1">
      <c r="A359" s="9">
        <v>358</v>
      </c>
      <c r="B359" s="10">
        <v>215318753</v>
      </c>
      <c r="C359" s="10">
        <v>18753</v>
      </c>
      <c r="D359" t="s" s="11">
        <v>355</v>
      </c>
      <c r="E359" t="s" s="11">
        <v>368</v>
      </c>
      <c r="F359" s="12">
        <v>6</v>
      </c>
    </row>
    <row r="360" ht="13.5" customHeight="1">
      <c r="A360" s="9">
        <v>359</v>
      </c>
      <c r="B360" s="10">
        <v>215618756</v>
      </c>
      <c r="C360" s="10">
        <v>18756</v>
      </c>
      <c r="D360" t="s" s="11">
        <v>355</v>
      </c>
      <c r="E360" t="s" s="11">
        <v>369</v>
      </c>
      <c r="F360" s="12">
        <v>6</v>
      </c>
    </row>
    <row r="361" ht="13.5" customHeight="1">
      <c r="A361" s="9">
        <v>360</v>
      </c>
      <c r="B361" s="10">
        <v>218518785</v>
      </c>
      <c r="C361" s="10">
        <v>18785</v>
      </c>
      <c r="D361" t="s" s="11">
        <v>355</v>
      </c>
      <c r="E361" t="s" s="11">
        <v>370</v>
      </c>
      <c r="F361" s="12">
        <v>6</v>
      </c>
    </row>
    <row r="362" ht="13.5" customHeight="1">
      <c r="A362" s="9">
        <v>361</v>
      </c>
      <c r="B362" s="10">
        <v>216018860</v>
      </c>
      <c r="C362" s="10">
        <v>18860</v>
      </c>
      <c r="D362" t="s" s="11">
        <v>355</v>
      </c>
      <c r="E362" t="s" s="11">
        <v>371</v>
      </c>
      <c r="F362" s="12">
        <v>6</v>
      </c>
    </row>
    <row r="363" ht="13.5" customHeight="1">
      <c r="A363" s="9">
        <v>362</v>
      </c>
      <c r="B363" s="10">
        <v>210119001</v>
      </c>
      <c r="C363" s="10">
        <v>19001</v>
      </c>
      <c r="D363" t="s" s="11">
        <v>372</v>
      </c>
      <c r="E363" t="s" s="11">
        <v>373</v>
      </c>
      <c r="F363" s="12">
        <v>1</v>
      </c>
    </row>
    <row r="364" ht="13.5" customHeight="1">
      <c r="A364" s="9">
        <v>363</v>
      </c>
      <c r="B364" s="10">
        <v>212219022</v>
      </c>
      <c r="C364" s="10">
        <v>19022</v>
      </c>
      <c r="D364" t="s" s="11">
        <v>372</v>
      </c>
      <c r="E364" t="s" s="11">
        <v>374</v>
      </c>
      <c r="F364" s="12">
        <v>6</v>
      </c>
    </row>
    <row r="365" ht="13.5" customHeight="1">
      <c r="A365" s="9">
        <v>364</v>
      </c>
      <c r="B365" s="10">
        <v>215019050</v>
      </c>
      <c r="C365" s="10">
        <v>19050</v>
      </c>
      <c r="D365" t="s" s="11">
        <v>372</v>
      </c>
      <c r="E365" t="s" s="11">
        <v>22</v>
      </c>
      <c r="F365" s="12">
        <v>6</v>
      </c>
    </row>
    <row r="366" ht="13.5" customHeight="1">
      <c r="A366" s="9">
        <v>365</v>
      </c>
      <c r="B366" s="10">
        <v>217519075</v>
      </c>
      <c r="C366" s="10">
        <v>19075</v>
      </c>
      <c r="D366" t="s" s="11">
        <v>372</v>
      </c>
      <c r="E366" t="s" s="11">
        <v>375</v>
      </c>
      <c r="F366" s="12">
        <v>6</v>
      </c>
    </row>
    <row r="367" ht="13.5" customHeight="1">
      <c r="A367" s="9">
        <v>366</v>
      </c>
      <c r="B367" s="10">
        <v>210019100</v>
      </c>
      <c r="C367" s="10">
        <v>19100</v>
      </c>
      <c r="D367" t="s" s="11">
        <v>372</v>
      </c>
      <c r="E367" t="s" s="11">
        <v>159</v>
      </c>
      <c r="F367" s="12">
        <v>6</v>
      </c>
    </row>
    <row r="368" ht="13.5" customHeight="1">
      <c r="A368" s="9">
        <v>367</v>
      </c>
      <c r="B368" s="10">
        <v>211019110</v>
      </c>
      <c r="C368" s="10">
        <v>19110</v>
      </c>
      <c r="D368" t="s" s="11">
        <v>372</v>
      </c>
      <c r="E368" t="s" s="11">
        <v>376</v>
      </c>
      <c r="F368" s="12">
        <v>6</v>
      </c>
    </row>
    <row r="369" ht="13.5" customHeight="1">
      <c r="A369" s="9">
        <v>368</v>
      </c>
      <c r="B369" s="10">
        <v>213019130</v>
      </c>
      <c r="C369" s="10">
        <v>19130</v>
      </c>
      <c r="D369" t="s" s="11">
        <v>372</v>
      </c>
      <c r="E369" t="s" s="11">
        <v>377</v>
      </c>
      <c r="F369" s="12">
        <v>6</v>
      </c>
    </row>
    <row r="370" ht="13.5" customHeight="1">
      <c r="A370" s="9">
        <v>369</v>
      </c>
      <c r="B370" s="10">
        <v>213719137</v>
      </c>
      <c r="C370" s="10">
        <v>19137</v>
      </c>
      <c r="D370" t="s" s="11">
        <v>372</v>
      </c>
      <c r="E370" t="s" s="11">
        <v>378</v>
      </c>
      <c r="F370" s="12">
        <v>6</v>
      </c>
    </row>
    <row r="371" ht="13.5" customHeight="1">
      <c r="A371" s="9">
        <v>370</v>
      </c>
      <c r="B371" s="10">
        <v>214219142</v>
      </c>
      <c r="C371" s="10">
        <v>19142</v>
      </c>
      <c r="D371" t="s" s="11">
        <v>372</v>
      </c>
      <c r="E371" t="s" s="11">
        <v>379</v>
      </c>
      <c r="F371" s="12">
        <v>6</v>
      </c>
    </row>
    <row r="372" ht="13.5" customHeight="1">
      <c r="A372" s="9">
        <v>371</v>
      </c>
      <c r="B372" s="10">
        <v>211219212</v>
      </c>
      <c r="C372" s="10">
        <v>19212</v>
      </c>
      <c r="D372" t="s" s="11">
        <v>372</v>
      </c>
      <c r="E372" t="s" s="11">
        <v>380</v>
      </c>
      <c r="F372" s="12">
        <v>6</v>
      </c>
    </row>
    <row r="373" ht="13.5" customHeight="1">
      <c r="A373" s="9">
        <v>372</v>
      </c>
      <c r="B373" s="10">
        <v>215619256</v>
      </c>
      <c r="C373" s="10">
        <v>19256</v>
      </c>
      <c r="D373" t="s" s="11">
        <v>372</v>
      </c>
      <c r="E373" t="s" s="11">
        <v>381</v>
      </c>
      <c r="F373" s="12">
        <v>6</v>
      </c>
    </row>
    <row r="374" ht="13.5" customHeight="1">
      <c r="A374" s="9">
        <v>373</v>
      </c>
      <c r="B374" s="10">
        <v>219019290</v>
      </c>
      <c r="C374" s="10">
        <v>19290</v>
      </c>
      <c r="D374" t="s" s="11">
        <v>372</v>
      </c>
      <c r="E374" t="s" s="11">
        <v>356</v>
      </c>
      <c r="F374" s="12">
        <v>6</v>
      </c>
    </row>
    <row r="375" ht="13.5" customHeight="1">
      <c r="A375" s="9">
        <v>374</v>
      </c>
      <c r="B375" s="10">
        <v>923270346</v>
      </c>
      <c r="C375" s="13">
        <v>19300</v>
      </c>
      <c r="D375" t="s" s="14">
        <v>372</v>
      </c>
      <c r="E375" t="s" s="15">
        <v>382</v>
      </c>
      <c r="F375" s="12">
        <v>6</v>
      </c>
    </row>
    <row r="376" ht="13.5" customHeight="1">
      <c r="A376" s="9">
        <v>375</v>
      </c>
      <c r="B376" s="10">
        <v>211819318</v>
      </c>
      <c r="C376" s="10">
        <v>19318</v>
      </c>
      <c r="D376" t="s" s="11">
        <v>372</v>
      </c>
      <c r="E376" t="s" s="11">
        <v>383</v>
      </c>
      <c r="F376" s="12">
        <v>6</v>
      </c>
    </row>
    <row r="377" ht="13.5" customHeight="1">
      <c r="A377" s="9">
        <v>376</v>
      </c>
      <c r="B377" s="10">
        <v>215519355</v>
      </c>
      <c r="C377" s="10">
        <v>19355</v>
      </c>
      <c r="D377" t="s" s="11">
        <v>372</v>
      </c>
      <c r="E377" t="s" s="11">
        <v>384</v>
      </c>
      <c r="F377" s="12">
        <v>6</v>
      </c>
    </row>
    <row r="378" ht="13.5" customHeight="1">
      <c r="A378" s="9">
        <v>377</v>
      </c>
      <c r="B378" s="10">
        <v>216419364</v>
      </c>
      <c r="C378" s="10">
        <v>19364</v>
      </c>
      <c r="D378" t="s" s="11">
        <v>372</v>
      </c>
      <c r="E378" t="s" s="11">
        <v>385</v>
      </c>
      <c r="F378" s="12">
        <v>6</v>
      </c>
    </row>
    <row r="379" ht="13.5" customHeight="1">
      <c r="A379" s="9">
        <v>378</v>
      </c>
      <c r="B379" s="10">
        <v>219219392</v>
      </c>
      <c r="C379" s="10">
        <v>19392</v>
      </c>
      <c r="D379" t="s" s="11">
        <v>372</v>
      </c>
      <c r="E379" t="s" s="11">
        <v>386</v>
      </c>
      <c r="F379" s="12">
        <v>6</v>
      </c>
    </row>
    <row r="380" ht="13.5" customHeight="1">
      <c r="A380" s="9">
        <v>379</v>
      </c>
      <c r="B380" s="10">
        <v>219719397</v>
      </c>
      <c r="C380" s="10">
        <v>19397</v>
      </c>
      <c r="D380" t="s" s="11">
        <v>372</v>
      </c>
      <c r="E380" t="s" s="11">
        <v>387</v>
      </c>
      <c r="F380" s="12">
        <v>6</v>
      </c>
    </row>
    <row r="381" ht="13.5" customHeight="1">
      <c r="A381" s="9">
        <v>380</v>
      </c>
      <c r="B381" s="10">
        <v>211819418</v>
      </c>
      <c r="C381" s="10">
        <v>19418</v>
      </c>
      <c r="D381" t="s" s="11">
        <v>372</v>
      </c>
      <c r="E381" t="s" s="11">
        <v>388</v>
      </c>
      <c r="F381" s="12">
        <v>6</v>
      </c>
    </row>
    <row r="382" ht="13.5" customHeight="1">
      <c r="A382" s="9">
        <v>381</v>
      </c>
      <c r="B382" s="10">
        <v>215019450</v>
      </c>
      <c r="C382" s="10">
        <v>19450</v>
      </c>
      <c r="D382" t="s" s="11">
        <v>372</v>
      </c>
      <c r="E382" t="s" s="11">
        <v>389</v>
      </c>
      <c r="F382" s="12">
        <v>6</v>
      </c>
    </row>
    <row r="383" ht="13.5" customHeight="1">
      <c r="A383" s="9">
        <v>382</v>
      </c>
      <c r="B383" s="10">
        <v>215519455</v>
      </c>
      <c r="C383" s="10">
        <v>19455</v>
      </c>
      <c r="D383" t="s" s="11">
        <v>372</v>
      </c>
      <c r="E383" t="s" s="11">
        <v>390</v>
      </c>
      <c r="F383" s="12">
        <v>6</v>
      </c>
    </row>
    <row r="384" ht="13.5" customHeight="1">
      <c r="A384" s="9">
        <v>383</v>
      </c>
      <c r="B384" s="10">
        <v>217319473</v>
      </c>
      <c r="C384" s="10">
        <v>19473</v>
      </c>
      <c r="D384" t="s" s="11">
        <v>372</v>
      </c>
      <c r="E384" t="s" s="11">
        <v>182</v>
      </c>
      <c r="F384" s="12">
        <v>6</v>
      </c>
    </row>
    <row r="385" ht="13.5" customHeight="1">
      <c r="A385" s="9">
        <v>384</v>
      </c>
      <c r="B385" s="10">
        <v>211319513</v>
      </c>
      <c r="C385" s="10">
        <v>19513</v>
      </c>
      <c r="D385" t="s" s="11">
        <v>372</v>
      </c>
      <c r="E385" t="s" s="11">
        <v>391</v>
      </c>
      <c r="F385" s="12">
        <v>6</v>
      </c>
    </row>
    <row r="386" ht="13.5" customHeight="1">
      <c r="A386" s="9">
        <v>385</v>
      </c>
      <c r="B386" s="10">
        <v>211719517</v>
      </c>
      <c r="C386" s="10">
        <v>19517</v>
      </c>
      <c r="D386" t="s" s="11">
        <v>372</v>
      </c>
      <c r="E386" t="s" s="11">
        <v>269</v>
      </c>
      <c r="F386" s="12">
        <v>6</v>
      </c>
    </row>
    <row r="387" ht="13.5" customHeight="1">
      <c r="A387" s="9">
        <v>386</v>
      </c>
      <c r="B387" s="10">
        <v>213219532</v>
      </c>
      <c r="C387" s="10">
        <v>19532</v>
      </c>
      <c r="D387" t="s" s="11">
        <v>372</v>
      </c>
      <c r="E387" t="s" s="11">
        <v>392</v>
      </c>
      <c r="F387" s="12">
        <v>6</v>
      </c>
    </row>
    <row r="388" ht="13.5" customHeight="1">
      <c r="A388" s="9">
        <v>387</v>
      </c>
      <c r="B388" s="10">
        <v>213319533</v>
      </c>
      <c r="C388" s="10">
        <v>19533</v>
      </c>
      <c r="D388" t="s" s="11">
        <v>372</v>
      </c>
      <c r="E388" t="s" s="11">
        <v>393</v>
      </c>
      <c r="F388" s="12">
        <v>6</v>
      </c>
    </row>
    <row r="389" ht="13.5" customHeight="1">
      <c r="A389" s="9">
        <v>388</v>
      </c>
      <c r="B389" s="10">
        <v>214819548</v>
      </c>
      <c r="C389" s="10">
        <v>19548</v>
      </c>
      <c r="D389" t="s" s="11">
        <v>372</v>
      </c>
      <c r="E389" t="s" s="11">
        <v>394</v>
      </c>
      <c r="F389" s="12">
        <v>6</v>
      </c>
    </row>
    <row r="390" ht="13.5" customHeight="1">
      <c r="A390" s="9">
        <v>389</v>
      </c>
      <c r="B390" s="10">
        <v>217319573</v>
      </c>
      <c r="C390" s="10">
        <v>19573</v>
      </c>
      <c r="D390" t="s" s="11">
        <v>372</v>
      </c>
      <c r="E390" t="s" s="11">
        <v>395</v>
      </c>
      <c r="F390" s="12">
        <v>6</v>
      </c>
    </row>
    <row r="391" ht="13.5" customHeight="1">
      <c r="A391" s="9">
        <v>390</v>
      </c>
      <c r="B391" s="10">
        <v>218519585</v>
      </c>
      <c r="C391" s="10">
        <v>19585</v>
      </c>
      <c r="D391" t="s" s="11">
        <v>372</v>
      </c>
      <c r="E391" t="s" s="11">
        <v>396</v>
      </c>
      <c r="F391" s="12">
        <v>6</v>
      </c>
    </row>
    <row r="392" ht="13.5" customHeight="1">
      <c r="A392" s="9">
        <v>391</v>
      </c>
      <c r="B392" s="10">
        <v>212219622</v>
      </c>
      <c r="C392" s="10">
        <v>19622</v>
      </c>
      <c r="D392" t="s" s="11">
        <v>372</v>
      </c>
      <c r="E392" t="s" s="11">
        <v>397</v>
      </c>
      <c r="F392" s="12">
        <v>6</v>
      </c>
    </row>
    <row r="393" ht="13.5" customHeight="1">
      <c r="A393" s="9">
        <v>392</v>
      </c>
      <c r="B393" s="10">
        <v>219319693</v>
      </c>
      <c r="C393" s="10">
        <v>19693</v>
      </c>
      <c r="D393" t="s" s="11">
        <v>372</v>
      </c>
      <c r="E393" t="s" s="11">
        <v>398</v>
      </c>
      <c r="F393" s="12">
        <v>6</v>
      </c>
    </row>
    <row r="394" ht="13.5" customHeight="1">
      <c r="A394" s="9">
        <v>393</v>
      </c>
      <c r="B394" s="10">
        <v>219819698</v>
      </c>
      <c r="C394" s="10">
        <v>19698</v>
      </c>
      <c r="D394" t="s" s="11">
        <v>372</v>
      </c>
      <c r="E394" t="s" s="11">
        <v>399</v>
      </c>
      <c r="F394" s="12">
        <v>5</v>
      </c>
    </row>
    <row r="395" ht="13.5" customHeight="1">
      <c r="A395" s="9">
        <v>394</v>
      </c>
      <c r="B395" s="10">
        <v>210119701</v>
      </c>
      <c r="C395" s="10">
        <v>19701</v>
      </c>
      <c r="D395" t="s" s="11">
        <v>372</v>
      </c>
      <c r="E395" t="s" s="11">
        <v>196</v>
      </c>
      <c r="F395" s="12">
        <v>6</v>
      </c>
    </row>
    <row r="396" ht="13.5" customHeight="1">
      <c r="A396" s="9">
        <v>395</v>
      </c>
      <c r="B396" s="10">
        <v>214319743</v>
      </c>
      <c r="C396" s="10">
        <v>19743</v>
      </c>
      <c r="D396" t="s" s="11">
        <v>372</v>
      </c>
      <c r="E396" t="s" s="11">
        <v>400</v>
      </c>
      <c r="F396" s="12">
        <v>6</v>
      </c>
    </row>
    <row r="397" ht="13.5" customHeight="1">
      <c r="A397" s="9">
        <v>396</v>
      </c>
      <c r="B397" s="10">
        <v>216019760</v>
      </c>
      <c r="C397" s="10">
        <v>19760</v>
      </c>
      <c r="D397" t="s" s="11">
        <v>372</v>
      </c>
      <c r="E397" t="s" s="11">
        <v>401</v>
      </c>
      <c r="F397" s="12">
        <v>6</v>
      </c>
    </row>
    <row r="398" ht="13.5" customHeight="1">
      <c r="A398" s="9">
        <v>397</v>
      </c>
      <c r="B398" s="10">
        <v>218019780</v>
      </c>
      <c r="C398" s="10">
        <v>19780</v>
      </c>
      <c r="D398" t="s" s="11">
        <v>372</v>
      </c>
      <c r="E398" t="s" s="11">
        <v>402</v>
      </c>
      <c r="F398" s="12">
        <v>6</v>
      </c>
    </row>
    <row r="399" ht="13.5" customHeight="1">
      <c r="A399" s="9">
        <v>398</v>
      </c>
      <c r="B399" s="10">
        <v>218519785</v>
      </c>
      <c r="C399" s="10">
        <v>19785</v>
      </c>
      <c r="D399" t="s" s="11">
        <v>372</v>
      </c>
      <c r="E399" t="s" s="11">
        <v>403</v>
      </c>
      <c r="F399" s="12">
        <v>6</v>
      </c>
    </row>
    <row r="400" ht="13.5" customHeight="1">
      <c r="A400" s="9">
        <v>399</v>
      </c>
      <c r="B400" s="10">
        <v>210719807</v>
      </c>
      <c r="C400" s="10">
        <v>19807</v>
      </c>
      <c r="D400" t="s" s="11">
        <v>372</v>
      </c>
      <c r="E400" t="s" s="11">
        <v>404</v>
      </c>
      <c r="F400" s="12">
        <v>6</v>
      </c>
    </row>
    <row r="401" ht="13.5" customHeight="1">
      <c r="A401" s="9">
        <v>400</v>
      </c>
      <c r="B401" s="10">
        <v>210919809</v>
      </c>
      <c r="C401" s="10">
        <v>19809</v>
      </c>
      <c r="D401" t="s" s="11">
        <v>372</v>
      </c>
      <c r="E401" t="s" s="11">
        <v>405</v>
      </c>
      <c r="F401" s="12">
        <v>6</v>
      </c>
    </row>
    <row r="402" ht="13.5" customHeight="1">
      <c r="A402" s="9">
        <v>401</v>
      </c>
      <c r="B402" s="10">
        <v>212119821</v>
      </c>
      <c r="C402" s="10">
        <v>19821</v>
      </c>
      <c r="D402" t="s" s="11">
        <v>372</v>
      </c>
      <c r="E402" t="s" s="11">
        <v>406</v>
      </c>
      <c r="F402" s="12">
        <v>6</v>
      </c>
    </row>
    <row r="403" ht="13.5" customHeight="1">
      <c r="A403" s="9">
        <v>402</v>
      </c>
      <c r="B403" s="10">
        <v>212419824</v>
      </c>
      <c r="C403" s="10">
        <v>19824</v>
      </c>
      <c r="D403" t="s" s="11">
        <v>372</v>
      </c>
      <c r="E403" t="s" s="11">
        <v>407</v>
      </c>
      <c r="F403" s="12">
        <v>6</v>
      </c>
    </row>
    <row r="404" ht="13.5" customHeight="1">
      <c r="A404" s="9">
        <v>403</v>
      </c>
      <c r="B404" s="10">
        <v>214519845</v>
      </c>
      <c r="C404" s="10">
        <v>19845</v>
      </c>
      <c r="D404" t="s" s="11">
        <v>372</v>
      </c>
      <c r="E404" t="s" s="11">
        <v>408</v>
      </c>
      <c r="F404" s="12">
        <v>5</v>
      </c>
    </row>
    <row r="405" ht="13.5" customHeight="1">
      <c r="A405" s="9">
        <v>404</v>
      </c>
      <c r="B405" s="10">
        <v>210120001</v>
      </c>
      <c r="C405" s="10">
        <v>20001</v>
      </c>
      <c r="D405" t="s" s="11">
        <v>409</v>
      </c>
      <c r="E405" t="s" s="11">
        <v>410</v>
      </c>
      <c r="F405" s="12">
        <v>1</v>
      </c>
    </row>
    <row r="406" ht="13.5" customHeight="1">
      <c r="A406" s="9">
        <v>405</v>
      </c>
      <c r="B406" s="10">
        <v>211120011</v>
      </c>
      <c r="C406" s="10">
        <v>20011</v>
      </c>
      <c r="D406" t="s" s="11">
        <v>409</v>
      </c>
      <c r="E406" t="s" s="11">
        <v>411</v>
      </c>
      <c r="F406" s="12">
        <v>5</v>
      </c>
    </row>
    <row r="407" ht="13.5" customHeight="1">
      <c r="A407" s="9">
        <v>406</v>
      </c>
      <c r="B407" s="10">
        <v>211320013</v>
      </c>
      <c r="C407" s="10">
        <v>20013</v>
      </c>
      <c r="D407" t="s" s="11">
        <v>409</v>
      </c>
      <c r="E407" t="s" s="11">
        <v>412</v>
      </c>
      <c r="F407" s="12">
        <v>6</v>
      </c>
    </row>
    <row r="408" ht="13.5" customHeight="1">
      <c r="A408" s="9">
        <v>407</v>
      </c>
      <c r="B408" s="10">
        <v>213220032</v>
      </c>
      <c r="C408" s="10">
        <v>20032</v>
      </c>
      <c r="D408" t="s" s="11">
        <v>409</v>
      </c>
      <c r="E408" t="s" s="11">
        <v>413</v>
      </c>
      <c r="F408" s="12">
        <v>6</v>
      </c>
    </row>
    <row r="409" ht="13.5" customHeight="1">
      <c r="A409" s="9">
        <v>408</v>
      </c>
      <c r="B409" s="10">
        <v>214520045</v>
      </c>
      <c r="C409" s="10">
        <v>20045</v>
      </c>
      <c r="D409" t="s" s="11">
        <v>409</v>
      </c>
      <c r="E409" t="s" s="11">
        <v>414</v>
      </c>
      <c r="F409" s="12">
        <v>6</v>
      </c>
    </row>
    <row r="410" ht="13.5" customHeight="1">
      <c r="A410" s="9">
        <v>409</v>
      </c>
      <c r="B410" s="10">
        <v>216020060</v>
      </c>
      <c r="C410" s="10">
        <v>20060</v>
      </c>
      <c r="D410" t="s" s="11">
        <v>409</v>
      </c>
      <c r="E410" t="s" s="11">
        <v>415</v>
      </c>
      <c r="F410" s="12">
        <v>6</v>
      </c>
    </row>
    <row r="411" ht="13.5" customHeight="1">
      <c r="A411" s="9">
        <v>410</v>
      </c>
      <c r="B411" s="10">
        <v>217520175</v>
      </c>
      <c r="C411" s="10">
        <v>20175</v>
      </c>
      <c r="D411" t="s" s="11">
        <v>409</v>
      </c>
      <c r="E411" t="s" s="11">
        <v>416</v>
      </c>
      <c r="F411" s="12">
        <v>6</v>
      </c>
    </row>
    <row r="412" ht="13.5" customHeight="1">
      <c r="A412" s="9">
        <v>411</v>
      </c>
      <c r="B412" s="10">
        <v>217820178</v>
      </c>
      <c r="C412" s="10">
        <v>20178</v>
      </c>
      <c r="D412" t="s" s="11">
        <v>409</v>
      </c>
      <c r="E412" t="s" s="11">
        <v>417</v>
      </c>
      <c r="F412" s="12">
        <v>6</v>
      </c>
    </row>
    <row r="413" ht="13.5" customHeight="1">
      <c r="A413" s="9">
        <v>412</v>
      </c>
      <c r="B413" s="10">
        <v>212820228</v>
      </c>
      <c r="C413" s="10">
        <v>20228</v>
      </c>
      <c r="D413" t="s" s="11">
        <v>409</v>
      </c>
      <c r="E413" t="s" s="11">
        <v>418</v>
      </c>
      <c r="F413" s="12">
        <v>6</v>
      </c>
    </row>
    <row r="414" ht="13.5" customHeight="1">
      <c r="A414" s="9">
        <v>413</v>
      </c>
      <c r="B414" s="10">
        <v>213820238</v>
      </c>
      <c r="C414" s="10">
        <v>20238</v>
      </c>
      <c r="D414" t="s" s="11">
        <v>409</v>
      </c>
      <c r="E414" t="s" s="11">
        <v>419</v>
      </c>
      <c r="F414" s="12">
        <v>6</v>
      </c>
    </row>
    <row r="415" ht="13.5" customHeight="1">
      <c r="A415" s="9">
        <v>414</v>
      </c>
      <c r="B415" s="10">
        <v>215020250</v>
      </c>
      <c r="C415" s="10">
        <v>20250</v>
      </c>
      <c r="D415" t="s" s="11">
        <v>409</v>
      </c>
      <c r="E415" t="s" s="11">
        <v>420</v>
      </c>
      <c r="F415" s="12">
        <v>6</v>
      </c>
    </row>
    <row r="416" ht="13.5" customHeight="1">
      <c r="A416" s="9">
        <v>415</v>
      </c>
      <c r="B416" s="10">
        <v>219520295</v>
      </c>
      <c r="C416" s="10">
        <v>20295</v>
      </c>
      <c r="D416" t="s" s="11">
        <v>409</v>
      </c>
      <c r="E416" t="s" s="11">
        <v>421</v>
      </c>
      <c r="F416" s="12">
        <v>6</v>
      </c>
    </row>
    <row r="417" ht="13.5" customHeight="1">
      <c r="A417" s="9">
        <v>416</v>
      </c>
      <c r="B417" s="10">
        <v>211020310</v>
      </c>
      <c r="C417" s="10">
        <v>20310</v>
      </c>
      <c r="D417" t="s" s="11">
        <v>409</v>
      </c>
      <c r="E417" t="s" s="11">
        <v>422</v>
      </c>
      <c r="F417" s="12">
        <v>6</v>
      </c>
    </row>
    <row r="418" ht="13.5" customHeight="1">
      <c r="A418" s="9">
        <v>417</v>
      </c>
      <c r="B418" s="10">
        <v>218320383</v>
      </c>
      <c r="C418" s="10">
        <v>20383</v>
      </c>
      <c r="D418" t="s" s="11">
        <v>409</v>
      </c>
      <c r="E418" t="s" s="11">
        <v>423</v>
      </c>
      <c r="F418" s="12">
        <v>6</v>
      </c>
    </row>
    <row r="419" ht="13.5" customHeight="1">
      <c r="A419" s="9">
        <v>418</v>
      </c>
      <c r="B419" s="10">
        <v>210020400</v>
      </c>
      <c r="C419" s="10">
        <v>20400</v>
      </c>
      <c r="D419" t="s" s="11">
        <v>409</v>
      </c>
      <c r="E419" t="s" s="11">
        <v>424</v>
      </c>
      <c r="F419" s="12">
        <v>5</v>
      </c>
    </row>
    <row r="420" ht="13.5" customHeight="1">
      <c r="A420" s="9">
        <v>419</v>
      </c>
      <c r="B420" s="10">
        <v>214320443</v>
      </c>
      <c r="C420" s="10">
        <v>20443</v>
      </c>
      <c r="D420" t="s" s="11">
        <v>409</v>
      </c>
      <c r="E420" t="s" s="11">
        <v>425</v>
      </c>
      <c r="F420" s="12">
        <v>6</v>
      </c>
    </row>
    <row r="421" ht="13.5" customHeight="1">
      <c r="A421" s="9">
        <v>420</v>
      </c>
      <c r="B421" s="10">
        <v>211720517</v>
      </c>
      <c r="C421" s="10">
        <v>20517</v>
      </c>
      <c r="D421" t="s" s="11">
        <v>409</v>
      </c>
      <c r="E421" t="s" s="11">
        <v>426</v>
      </c>
      <c r="F421" s="12">
        <v>6</v>
      </c>
    </row>
    <row r="422" ht="13.5" customHeight="1">
      <c r="A422" s="9">
        <v>421</v>
      </c>
      <c r="B422" s="10">
        <v>215020550</v>
      </c>
      <c r="C422" s="10">
        <v>20550</v>
      </c>
      <c r="D422" t="s" s="11">
        <v>409</v>
      </c>
      <c r="E422" t="s" s="11">
        <v>427</v>
      </c>
      <c r="F422" s="12">
        <v>6</v>
      </c>
    </row>
    <row r="423" ht="13.5" customHeight="1">
      <c r="A423" s="9">
        <v>422</v>
      </c>
      <c r="B423" s="10">
        <v>217020570</v>
      </c>
      <c r="C423" s="10">
        <v>20570</v>
      </c>
      <c r="D423" t="s" s="11">
        <v>409</v>
      </c>
      <c r="E423" t="s" s="11">
        <v>428</v>
      </c>
      <c r="F423" s="12">
        <v>6</v>
      </c>
    </row>
    <row r="424" ht="13.5" customHeight="1">
      <c r="A424" s="9">
        <v>423</v>
      </c>
      <c r="B424" s="10">
        <v>211420614</v>
      </c>
      <c r="C424" s="10">
        <v>20614</v>
      </c>
      <c r="D424" t="s" s="11">
        <v>409</v>
      </c>
      <c r="E424" t="s" s="11">
        <v>429</v>
      </c>
      <c r="F424" s="12">
        <v>6</v>
      </c>
    </row>
    <row r="425" ht="13.5" customHeight="1">
      <c r="A425" s="9">
        <v>424</v>
      </c>
      <c r="B425" s="10">
        <v>212120621</v>
      </c>
      <c r="C425" s="10">
        <v>20621</v>
      </c>
      <c r="D425" t="s" s="11">
        <v>409</v>
      </c>
      <c r="E425" t="s" s="11">
        <v>430</v>
      </c>
      <c r="F425" s="12">
        <v>6</v>
      </c>
    </row>
    <row r="426" ht="13.5" customHeight="1">
      <c r="A426" s="9">
        <v>425</v>
      </c>
      <c r="B426" s="10">
        <v>211020710</v>
      </c>
      <c r="C426" s="10">
        <v>20710</v>
      </c>
      <c r="D426" t="s" s="11">
        <v>409</v>
      </c>
      <c r="E426" t="s" s="11">
        <v>431</v>
      </c>
      <c r="F426" s="12">
        <v>6</v>
      </c>
    </row>
    <row r="427" ht="13.5" customHeight="1">
      <c r="A427" s="9">
        <v>426</v>
      </c>
      <c r="B427" s="10">
        <v>215020750</v>
      </c>
      <c r="C427" s="10">
        <v>20750</v>
      </c>
      <c r="D427" t="s" s="11">
        <v>409</v>
      </c>
      <c r="E427" t="s" s="11">
        <v>432</v>
      </c>
      <c r="F427" s="12">
        <v>6</v>
      </c>
    </row>
    <row r="428" ht="13.5" customHeight="1">
      <c r="A428" s="9">
        <v>427</v>
      </c>
      <c r="B428" s="10">
        <v>217020770</v>
      </c>
      <c r="C428" s="10">
        <v>20770</v>
      </c>
      <c r="D428" t="s" s="11">
        <v>409</v>
      </c>
      <c r="E428" t="s" s="11">
        <v>433</v>
      </c>
      <c r="F428" s="12">
        <v>6</v>
      </c>
    </row>
    <row r="429" ht="13.5" customHeight="1">
      <c r="A429" s="9">
        <v>428</v>
      </c>
      <c r="B429" s="10">
        <v>218720787</v>
      </c>
      <c r="C429" s="10">
        <v>20787</v>
      </c>
      <c r="D429" t="s" s="11">
        <v>409</v>
      </c>
      <c r="E429" t="s" s="11">
        <v>434</v>
      </c>
      <c r="F429" s="12">
        <v>6</v>
      </c>
    </row>
    <row r="430" ht="13.5" customHeight="1">
      <c r="A430" s="9">
        <v>429</v>
      </c>
      <c r="B430" s="10">
        <v>210123001</v>
      </c>
      <c r="C430" s="10">
        <v>23001</v>
      </c>
      <c r="D430" t="s" s="11">
        <v>170</v>
      </c>
      <c r="E430" t="s" s="11">
        <v>435</v>
      </c>
      <c r="F430" s="12">
        <v>1</v>
      </c>
    </row>
    <row r="431" ht="13.5" customHeight="1">
      <c r="A431" s="9">
        <v>430</v>
      </c>
      <c r="B431" s="10">
        <v>216823068</v>
      </c>
      <c r="C431" s="10">
        <v>23068</v>
      </c>
      <c r="D431" t="s" s="11">
        <v>170</v>
      </c>
      <c r="E431" t="s" s="11">
        <v>436</v>
      </c>
      <c r="F431" s="12">
        <v>6</v>
      </c>
    </row>
    <row r="432" ht="13.5" customHeight="1">
      <c r="A432" s="9">
        <v>431</v>
      </c>
      <c r="B432" s="10">
        <v>217923079</v>
      </c>
      <c r="C432" s="10">
        <v>23079</v>
      </c>
      <c r="D432" t="s" s="11">
        <v>170</v>
      </c>
      <c r="E432" t="s" s="11">
        <v>216</v>
      </c>
      <c r="F432" s="12">
        <v>6</v>
      </c>
    </row>
    <row r="433" ht="13.5" customHeight="1">
      <c r="A433" s="9">
        <v>432</v>
      </c>
      <c r="B433" s="10">
        <v>219023090</v>
      </c>
      <c r="C433" s="10">
        <v>23090</v>
      </c>
      <c r="D433" t="s" s="11">
        <v>170</v>
      </c>
      <c r="E433" t="s" s="11">
        <v>437</v>
      </c>
      <c r="F433" s="12">
        <v>6</v>
      </c>
    </row>
    <row r="434" ht="13.5" customHeight="1">
      <c r="A434" s="9">
        <v>433</v>
      </c>
      <c r="B434" s="10">
        <v>216223162</v>
      </c>
      <c r="C434" s="10">
        <v>23162</v>
      </c>
      <c r="D434" t="s" s="11">
        <v>170</v>
      </c>
      <c r="E434" t="s" s="11">
        <v>438</v>
      </c>
      <c r="F434" s="12">
        <v>5</v>
      </c>
    </row>
    <row r="435" ht="13.5" customHeight="1">
      <c r="A435" s="9">
        <v>434</v>
      </c>
      <c r="B435" s="10">
        <v>216823168</v>
      </c>
      <c r="C435" s="10">
        <v>23168</v>
      </c>
      <c r="D435" t="s" s="11">
        <v>170</v>
      </c>
      <c r="E435" t="s" s="11">
        <v>439</v>
      </c>
      <c r="F435" s="12">
        <v>6</v>
      </c>
    </row>
    <row r="436" ht="13.5" customHeight="1">
      <c r="A436" s="9">
        <v>435</v>
      </c>
      <c r="B436" s="10">
        <v>218223182</v>
      </c>
      <c r="C436" s="10">
        <v>23182</v>
      </c>
      <c r="D436" t="s" s="11">
        <v>170</v>
      </c>
      <c r="E436" t="s" s="11">
        <v>440</v>
      </c>
      <c r="F436" s="12">
        <v>6</v>
      </c>
    </row>
    <row r="437" ht="13.5" customHeight="1">
      <c r="A437" s="9">
        <v>436</v>
      </c>
      <c r="B437" s="10">
        <v>218923189</v>
      </c>
      <c r="C437" s="10">
        <v>23189</v>
      </c>
      <c r="D437" t="s" s="11">
        <v>170</v>
      </c>
      <c r="E437" t="s" s="11">
        <v>441</v>
      </c>
      <c r="F437" s="12">
        <v>6</v>
      </c>
    </row>
    <row r="438" ht="13.5" customHeight="1">
      <c r="A438" s="9">
        <v>437</v>
      </c>
      <c r="B438" s="10">
        <v>210023300</v>
      </c>
      <c r="C438" s="10">
        <v>23300</v>
      </c>
      <c r="D438" t="s" s="11">
        <v>170</v>
      </c>
      <c r="E438" t="s" s="11">
        <v>442</v>
      </c>
      <c r="F438" s="12">
        <v>6</v>
      </c>
    </row>
    <row r="439" ht="13.5" customHeight="1">
      <c r="A439" s="9">
        <v>438</v>
      </c>
      <c r="B439" s="10">
        <v>215023350</v>
      </c>
      <c r="C439" s="10">
        <v>23350</v>
      </c>
      <c r="D439" t="s" s="11">
        <v>170</v>
      </c>
      <c r="E439" t="s" s="11">
        <v>443</v>
      </c>
      <c r="F439" s="12">
        <v>6</v>
      </c>
    </row>
    <row r="440" ht="13.5" customHeight="1">
      <c r="A440" s="9">
        <v>439</v>
      </c>
      <c r="B440" s="10">
        <v>211723417</v>
      </c>
      <c r="C440" s="10">
        <v>23417</v>
      </c>
      <c r="D440" t="s" s="11">
        <v>170</v>
      </c>
      <c r="E440" t="s" s="11">
        <v>444</v>
      </c>
      <c r="F440" s="12">
        <v>6</v>
      </c>
    </row>
    <row r="441" ht="13.5" customHeight="1">
      <c r="A441" s="9">
        <v>440</v>
      </c>
      <c r="B441" s="10">
        <v>211923419</v>
      </c>
      <c r="C441" s="10">
        <v>23419</v>
      </c>
      <c r="D441" t="s" s="11">
        <v>170</v>
      </c>
      <c r="E441" t="s" s="11">
        <v>445</v>
      </c>
      <c r="F441" s="12">
        <v>6</v>
      </c>
    </row>
    <row r="442" ht="13.5" customHeight="1">
      <c r="A442" s="9">
        <v>441</v>
      </c>
      <c r="B442" s="10">
        <v>216423464</v>
      </c>
      <c r="C442" s="10">
        <v>23464</v>
      </c>
      <c r="D442" t="s" s="11">
        <v>170</v>
      </c>
      <c r="E442" t="s" s="11">
        <v>446</v>
      </c>
      <c r="F442" s="12">
        <v>6</v>
      </c>
    </row>
    <row r="443" ht="13.5" customHeight="1">
      <c r="A443" s="9">
        <v>442</v>
      </c>
      <c r="B443" s="10">
        <v>216623466</v>
      </c>
      <c r="C443" s="10">
        <v>23466</v>
      </c>
      <c r="D443" t="s" s="11">
        <v>170</v>
      </c>
      <c r="E443" t="s" s="11">
        <v>447</v>
      </c>
      <c r="F443" s="12">
        <v>5</v>
      </c>
    </row>
    <row r="444" ht="13.5" customHeight="1">
      <c r="A444" s="9">
        <v>443</v>
      </c>
      <c r="B444" s="10">
        <v>210023500</v>
      </c>
      <c r="C444" s="10">
        <v>23500</v>
      </c>
      <c r="D444" t="s" s="11">
        <v>170</v>
      </c>
      <c r="E444" t="s" s="11">
        <v>448</v>
      </c>
      <c r="F444" s="12">
        <v>6</v>
      </c>
    </row>
    <row r="445" ht="13.5" customHeight="1">
      <c r="A445" s="9">
        <v>444</v>
      </c>
      <c r="B445" s="10">
        <v>215523555</v>
      </c>
      <c r="C445" s="10">
        <v>23555</v>
      </c>
      <c r="D445" t="s" s="11">
        <v>170</v>
      </c>
      <c r="E445" t="s" s="11">
        <v>449</v>
      </c>
      <c r="F445" s="12">
        <v>6</v>
      </c>
    </row>
    <row r="446" ht="13.5" customHeight="1">
      <c r="A446" s="9">
        <v>445</v>
      </c>
      <c r="B446" s="10">
        <v>217023570</v>
      </c>
      <c r="C446" s="10">
        <v>23570</v>
      </c>
      <c r="D446" t="s" s="11">
        <v>170</v>
      </c>
      <c r="E446" t="s" s="11">
        <v>450</v>
      </c>
      <c r="F446" s="12">
        <v>6</v>
      </c>
    </row>
    <row r="447" ht="13.5" customHeight="1">
      <c r="A447" s="9">
        <v>446</v>
      </c>
      <c r="B447" s="10">
        <v>217423574</v>
      </c>
      <c r="C447" s="10">
        <v>23574</v>
      </c>
      <c r="D447" t="s" s="11">
        <v>170</v>
      </c>
      <c r="E447" t="s" s="11">
        <v>451</v>
      </c>
      <c r="F447" s="12">
        <v>6</v>
      </c>
    </row>
    <row r="448" ht="13.5" customHeight="1">
      <c r="A448" s="9">
        <v>447</v>
      </c>
      <c r="B448" s="10">
        <v>218023580</v>
      </c>
      <c r="C448" s="10">
        <v>23580</v>
      </c>
      <c r="D448" t="s" s="11">
        <v>170</v>
      </c>
      <c r="E448" t="s" s="11">
        <v>452</v>
      </c>
      <c r="F448" s="12">
        <v>6</v>
      </c>
    </row>
    <row r="449" ht="13.5" customHeight="1">
      <c r="A449" s="9">
        <v>448</v>
      </c>
      <c r="B449" s="10">
        <v>218623586</v>
      </c>
      <c r="C449" s="10">
        <v>23586</v>
      </c>
      <c r="D449" t="s" s="11">
        <v>170</v>
      </c>
      <c r="E449" t="s" s="11">
        <v>453</v>
      </c>
      <c r="F449" s="12">
        <v>6</v>
      </c>
    </row>
    <row r="450" ht="13.5" customHeight="1">
      <c r="A450" s="9">
        <v>449</v>
      </c>
      <c r="B450" s="10">
        <v>216023660</v>
      </c>
      <c r="C450" s="10">
        <v>23660</v>
      </c>
      <c r="D450" t="s" s="11">
        <v>170</v>
      </c>
      <c r="E450" t="s" s="11">
        <v>454</v>
      </c>
      <c r="F450" s="12">
        <v>6</v>
      </c>
    </row>
    <row r="451" ht="13.5" customHeight="1">
      <c r="A451" s="9">
        <v>450</v>
      </c>
      <c r="B451" s="10">
        <v>217023670</v>
      </c>
      <c r="C451" s="10">
        <v>23670</v>
      </c>
      <c r="D451" t="s" s="11">
        <v>170</v>
      </c>
      <c r="E451" t="s" s="11">
        <v>455</v>
      </c>
      <c r="F451" s="12">
        <v>6</v>
      </c>
    </row>
    <row r="452" ht="13.5" customHeight="1">
      <c r="A452" s="9">
        <v>451</v>
      </c>
      <c r="B452" s="10">
        <v>217223672</v>
      </c>
      <c r="C452" s="10">
        <v>23672</v>
      </c>
      <c r="D452" t="s" s="11">
        <v>170</v>
      </c>
      <c r="E452" t="s" s="11">
        <v>456</v>
      </c>
      <c r="F452" s="12">
        <v>6</v>
      </c>
    </row>
    <row r="453" ht="13.5" customHeight="1">
      <c r="A453" s="9">
        <v>452</v>
      </c>
      <c r="B453" s="10">
        <v>217523675</v>
      </c>
      <c r="C453" s="10">
        <v>23675</v>
      </c>
      <c r="D453" t="s" s="11">
        <v>170</v>
      </c>
      <c r="E453" t="s" s="11">
        <v>457</v>
      </c>
      <c r="F453" s="12">
        <v>6</v>
      </c>
    </row>
    <row r="454" ht="13.5" customHeight="1">
      <c r="A454" s="9">
        <v>453</v>
      </c>
      <c r="B454" s="10">
        <v>217823678</v>
      </c>
      <c r="C454" s="10">
        <v>23678</v>
      </c>
      <c r="D454" t="s" s="11">
        <v>170</v>
      </c>
      <c r="E454" t="s" s="11">
        <v>97</v>
      </c>
      <c r="F454" s="12">
        <v>6</v>
      </c>
    </row>
    <row r="455" ht="13.5" customHeight="1">
      <c r="A455" s="9">
        <v>454</v>
      </c>
      <c r="B455" s="10">
        <v>923271475</v>
      </c>
      <c r="C455" s="10">
        <v>23682</v>
      </c>
      <c r="D455" t="s" s="11">
        <v>170</v>
      </c>
      <c r="E455" t="s" s="11">
        <v>458</v>
      </c>
      <c r="F455" s="12">
        <v>6</v>
      </c>
    </row>
    <row r="456" ht="13.5" customHeight="1">
      <c r="A456" s="9">
        <v>455</v>
      </c>
      <c r="B456" s="10">
        <v>218623686</v>
      </c>
      <c r="C456" s="10">
        <v>23686</v>
      </c>
      <c r="D456" t="s" s="11">
        <v>170</v>
      </c>
      <c r="E456" t="s" s="11">
        <v>459</v>
      </c>
      <c r="F456" s="12">
        <v>6</v>
      </c>
    </row>
    <row r="457" ht="13.5" customHeight="1">
      <c r="A457" s="9">
        <v>456</v>
      </c>
      <c r="B457" s="10">
        <v>210723807</v>
      </c>
      <c r="C457" s="10">
        <v>23807</v>
      </c>
      <c r="D457" t="s" s="11">
        <v>170</v>
      </c>
      <c r="E457" t="s" s="11">
        <v>460</v>
      </c>
      <c r="F457" s="12">
        <v>6</v>
      </c>
    </row>
    <row r="458" ht="13.5" customHeight="1">
      <c r="A458" s="9">
        <v>457</v>
      </c>
      <c r="B458" s="10">
        <v>923271490</v>
      </c>
      <c r="C458" s="10">
        <v>23815</v>
      </c>
      <c r="D458" t="s" s="11">
        <v>170</v>
      </c>
      <c r="E458" t="s" s="11">
        <v>461</v>
      </c>
      <c r="F458" s="12">
        <v>6</v>
      </c>
    </row>
    <row r="459" ht="13.5" customHeight="1">
      <c r="A459" s="9">
        <v>458</v>
      </c>
      <c r="B459" s="10">
        <v>215523855</v>
      </c>
      <c r="C459" s="10">
        <v>23855</v>
      </c>
      <c r="D459" t="s" s="11">
        <v>170</v>
      </c>
      <c r="E459" t="s" s="11">
        <v>462</v>
      </c>
      <c r="F459" s="12">
        <v>6</v>
      </c>
    </row>
    <row r="460" ht="13.5" customHeight="1">
      <c r="A460" s="9">
        <v>459</v>
      </c>
      <c r="B460" s="10">
        <v>210125001</v>
      </c>
      <c r="C460" s="10">
        <v>25001</v>
      </c>
      <c r="D460" t="s" s="11">
        <v>157</v>
      </c>
      <c r="E460" t="s" s="11">
        <v>463</v>
      </c>
      <c r="F460" s="12">
        <v>6</v>
      </c>
    </row>
    <row r="461" ht="13.5" customHeight="1">
      <c r="A461" s="9">
        <v>460</v>
      </c>
      <c r="B461" s="10">
        <v>211925019</v>
      </c>
      <c r="C461" s="10">
        <v>25019</v>
      </c>
      <c r="D461" t="s" s="11">
        <v>157</v>
      </c>
      <c r="E461" t="s" s="11">
        <v>464</v>
      </c>
      <c r="F461" s="12">
        <v>6</v>
      </c>
    </row>
    <row r="462" ht="13.5" customHeight="1">
      <c r="A462" s="9">
        <v>461</v>
      </c>
      <c r="B462" s="10">
        <v>213525035</v>
      </c>
      <c r="C462" s="10">
        <v>25035</v>
      </c>
      <c r="D462" t="s" s="11">
        <v>157</v>
      </c>
      <c r="E462" t="s" s="11">
        <v>465</v>
      </c>
      <c r="F462" s="12">
        <v>5</v>
      </c>
    </row>
    <row r="463" ht="13.5" customHeight="1">
      <c r="A463" s="9">
        <v>462</v>
      </c>
      <c r="B463" s="10">
        <v>214025040</v>
      </c>
      <c r="C463" s="10">
        <v>25040</v>
      </c>
      <c r="D463" t="s" s="11">
        <v>157</v>
      </c>
      <c r="E463" t="s" s="11">
        <v>466</v>
      </c>
      <c r="F463" s="12">
        <v>6</v>
      </c>
    </row>
    <row r="464" ht="13.5" customHeight="1">
      <c r="A464" s="9">
        <v>463</v>
      </c>
      <c r="B464" s="10">
        <v>215325053</v>
      </c>
      <c r="C464" s="10">
        <v>25053</v>
      </c>
      <c r="D464" t="s" s="11">
        <v>157</v>
      </c>
      <c r="E464" t="s" s="11">
        <v>467</v>
      </c>
      <c r="F464" s="12">
        <v>6</v>
      </c>
    </row>
    <row r="465" ht="13.5" customHeight="1">
      <c r="A465" s="9">
        <v>464</v>
      </c>
      <c r="B465" s="10">
        <v>218625086</v>
      </c>
      <c r="C465" s="10">
        <v>25086</v>
      </c>
      <c r="D465" t="s" s="11">
        <v>157</v>
      </c>
      <c r="E465" t="s" s="11">
        <v>468</v>
      </c>
      <c r="F465" s="12">
        <v>6</v>
      </c>
    </row>
    <row r="466" ht="13.5" customHeight="1">
      <c r="A466" s="9">
        <v>465</v>
      </c>
      <c r="B466" s="10">
        <v>219525095</v>
      </c>
      <c r="C466" s="10">
        <v>25095</v>
      </c>
      <c r="D466" t="s" s="11">
        <v>157</v>
      </c>
      <c r="E466" t="s" s="11">
        <v>469</v>
      </c>
      <c r="F466" s="12">
        <v>6</v>
      </c>
    </row>
    <row r="467" ht="13.5" customHeight="1">
      <c r="A467" s="9">
        <v>466</v>
      </c>
      <c r="B467" s="10">
        <v>219925099</v>
      </c>
      <c r="C467" s="10">
        <v>25099</v>
      </c>
      <c r="D467" t="s" s="11">
        <v>157</v>
      </c>
      <c r="E467" t="s" s="11">
        <v>470</v>
      </c>
      <c r="F467" s="12">
        <v>6</v>
      </c>
    </row>
    <row r="468" ht="13.5" customHeight="1">
      <c r="A468" s="9">
        <v>467</v>
      </c>
      <c r="B468" s="10">
        <v>212025120</v>
      </c>
      <c r="C468" s="10">
        <v>25120</v>
      </c>
      <c r="D468" t="s" s="11">
        <v>157</v>
      </c>
      <c r="E468" t="s" s="11">
        <v>471</v>
      </c>
      <c r="F468" s="12">
        <v>6</v>
      </c>
    </row>
    <row r="469" ht="13.5" customHeight="1">
      <c r="A469" s="9">
        <v>468</v>
      </c>
      <c r="B469" s="10">
        <v>212325123</v>
      </c>
      <c r="C469" s="10">
        <v>25123</v>
      </c>
      <c r="D469" t="s" s="11">
        <v>157</v>
      </c>
      <c r="E469" t="s" s="11">
        <v>472</v>
      </c>
      <c r="F469" s="12">
        <v>6</v>
      </c>
    </row>
    <row r="470" ht="13.5" customHeight="1">
      <c r="A470" s="9">
        <v>469</v>
      </c>
      <c r="B470" s="10">
        <v>212625126</v>
      </c>
      <c r="C470" s="10">
        <v>25126</v>
      </c>
      <c r="D470" t="s" s="11">
        <v>157</v>
      </c>
      <c r="E470" t="s" s="11">
        <v>473</v>
      </c>
      <c r="F470" s="12">
        <v>2</v>
      </c>
    </row>
    <row r="471" ht="13.5" customHeight="1">
      <c r="A471" s="9">
        <v>470</v>
      </c>
      <c r="B471" s="10">
        <v>214825148</v>
      </c>
      <c r="C471" s="10">
        <v>25148</v>
      </c>
      <c r="D471" t="s" s="11">
        <v>157</v>
      </c>
      <c r="E471" t="s" s="11">
        <v>474</v>
      </c>
      <c r="F471" s="12">
        <v>6</v>
      </c>
    </row>
    <row r="472" ht="13.5" customHeight="1">
      <c r="A472" s="9">
        <v>471</v>
      </c>
      <c r="B472" s="10">
        <v>215125151</v>
      </c>
      <c r="C472" s="10">
        <v>25151</v>
      </c>
      <c r="D472" t="s" s="11">
        <v>157</v>
      </c>
      <c r="E472" t="s" s="11">
        <v>475</v>
      </c>
      <c r="F472" s="12">
        <v>6</v>
      </c>
    </row>
    <row r="473" ht="13.5" customHeight="1">
      <c r="A473" s="9">
        <v>472</v>
      </c>
      <c r="B473" s="10">
        <v>215425154</v>
      </c>
      <c r="C473" s="10">
        <v>25154</v>
      </c>
      <c r="D473" t="s" s="11">
        <v>157</v>
      </c>
      <c r="E473" t="s" s="11">
        <v>476</v>
      </c>
      <c r="F473" s="12">
        <v>6</v>
      </c>
    </row>
    <row r="474" ht="13.5" customHeight="1">
      <c r="A474" s="9">
        <v>473</v>
      </c>
      <c r="B474" s="10">
        <v>216825168</v>
      </c>
      <c r="C474" s="10">
        <v>25168</v>
      </c>
      <c r="D474" t="s" s="11">
        <v>157</v>
      </c>
      <c r="E474" t="s" s="11">
        <v>477</v>
      </c>
      <c r="F474" s="12">
        <v>6</v>
      </c>
    </row>
    <row r="475" ht="13.5" customHeight="1">
      <c r="A475" s="9">
        <v>474</v>
      </c>
      <c r="B475" s="10">
        <v>217525175</v>
      </c>
      <c r="C475" s="10">
        <v>25175</v>
      </c>
      <c r="D475" t="s" s="11">
        <v>157</v>
      </c>
      <c r="E475" t="s" s="11">
        <v>478</v>
      </c>
      <c r="F475" s="12">
        <v>1</v>
      </c>
    </row>
    <row r="476" ht="13.5" customHeight="1">
      <c r="A476" s="9">
        <v>475</v>
      </c>
      <c r="B476" s="10">
        <v>217825178</v>
      </c>
      <c r="C476" s="10">
        <v>25178</v>
      </c>
      <c r="D476" t="s" s="11">
        <v>157</v>
      </c>
      <c r="E476" t="s" s="11">
        <v>479</v>
      </c>
      <c r="F476" s="12">
        <v>6</v>
      </c>
    </row>
    <row r="477" ht="13.5" customHeight="1">
      <c r="A477" s="9">
        <v>476</v>
      </c>
      <c r="B477" s="10">
        <v>218125181</v>
      </c>
      <c r="C477" s="10">
        <v>25181</v>
      </c>
      <c r="D477" t="s" s="11">
        <v>157</v>
      </c>
      <c r="E477" t="s" s="11">
        <v>480</v>
      </c>
      <c r="F477" s="12">
        <v>6</v>
      </c>
    </row>
    <row r="478" ht="13.5" customHeight="1">
      <c r="A478" s="9">
        <v>477</v>
      </c>
      <c r="B478" s="10">
        <v>218325183</v>
      </c>
      <c r="C478" s="10">
        <v>25183</v>
      </c>
      <c r="D478" t="s" s="11">
        <v>157</v>
      </c>
      <c r="E478" t="s" s="11">
        <v>481</v>
      </c>
      <c r="F478" s="12">
        <v>6</v>
      </c>
    </row>
    <row r="479" ht="13.5" customHeight="1">
      <c r="A479" s="9">
        <v>478</v>
      </c>
      <c r="B479" s="10">
        <v>210025200</v>
      </c>
      <c r="C479" s="10">
        <v>25200</v>
      </c>
      <c r="D479" t="s" s="11">
        <v>157</v>
      </c>
      <c r="E479" t="s" s="11">
        <v>482</v>
      </c>
      <c r="F479" s="12">
        <v>5</v>
      </c>
    </row>
    <row r="480" ht="13.5" customHeight="1">
      <c r="A480" s="9">
        <v>479</v>
      </c>
      <c r="B480" s="10">
        <v>211425214</v>
      </c>
      <c r="C480" s="10">
        <v>25214</v>
      </c>
      <c r="D480" t="s" s="11">
        <v>157</v>
      </c>
      <c r="E480" t="s" s="11">
        <v>483</v>
      </c>
      <c r="F480" s="12">
        <v>2</v>
      </c>
    </row>
    <row r="481" ht="13.5" customHeight="1">
      <c r="A481" s="9">
        <v>480</v>
      </c>
      <c r="B481" s="10">
        <v>212425224</v>
      </c>
      <c r="C481" s="10">
        <v>25224</v>
      </c>
      <c r="D481" t="s" s="11">
        <v>157</v>
      </c>
      <c r="E481" t="s" s="11">
        <v>484</v>
      </c>
      <c r="F481" s="12">
        <v>6</v>
      </c>
    </row>
    <row r="482" ht="13.5" customHeight="1">
      <c r="A482" s="9">
        <v>481</v>
      </c>
      <c r="B482" s="10">
        <v>214525245</v>
      </c>
      <c r="C482" s="10">
        <v>25245</v>
      </c>
      <c r="D482" t="s" s="11">
        <v>157</v>
      </c>
      <c r="E482" t="s" s="11">
        <v>485</v>
      </c>
      <c r="F482" s="12">
        <v>6</v>
      </c>
    </row>
    <row r="483" ht="13.5" customHeight="1">
      <c r="A483" s="9">
        <v>482</v>
      </c>
      <c r="B483" s="10">
        <v>215825258</v>
      </c>
      <c r="C483" s="10">
        <v>25258</v>
      </c>
      <c r="D483" t="s" s="11">
        <v>157</v>
      </c>
      <c r="E483" t="s" s="11">
        <v>174</v>
      </c>
      <c r="F483" s="12">
        <v>6</v>
      </c>
    </row>
    <row r="484" ht="13.5" customHeight="1">
      <c r="A484" s="9">
        <v>483</v>
      </c>
      <c r="B484" s="10">
        <v>216025260</v>
      </c>
      <c r="C484" s="10">
        <v>25260</v>
      </c>
      <c r="D484" t="s" s="11">
        <v>157</v>
      </c>
      <c r="E484" t="s" s="11">
        <v>486</v>
      </c>
      <c r="F484" s="12">
        <v>6</v>
      </c>
    </row>
    <row r="485" ht="13.5" customHeight="1">
      <c r="A485" s="9">
        <v>484</v>
      </c>
      <c r="B485" s="10">
        <v>216925269</v>
      </c>
      <c r="C485" s="10">
        <v>25269</v>
      </c>
      <c r="D485" t="s" s="11">
        <v>157</v>
      </c>
      <c r="E485" t="s" s="11">
        <v>487</v>
      </c>
      <c r="F485" s="12">
        <v>2</v>
      </c>
    </row>
    <row r="486" ht="13.5" customHeight="1">
      <c r="A486" s="9">
        <v>485</v>
      </c>
      <c r="B486" s="10">
        <v>217925279</v>
      </c>
      <c r="C486" s="10">
        <v>25279</v>
      </c>
      <c r="D486" t="s" s="11">
        <v>157</v>
      </c>
      <c r="E486" t="s" s="11">
        <v>488</v>
      </c>
      <c r="F486" s="12">
        <v>6</v>
      </c>
    </row>
    <row r="487" ht="13.5" customHeight="1">
      <c r="A487" s="9">
        <v>486</v>
      </c>
      <c r="B487" s="10">
        <v>218125281</v>
      </c>
      <c r="C487" s="10">
        <v>25281</v>
      </c>
      <c r="D487" t="s" s="11">
        <v>157</v>
      </c>
      <c r="E487" t="s" s="11">
        <v>489</v>
      </c>
      <c r="F487" s="12">
        <v>6</v>
      </c>
    </row>
    <row r="488" ht="13.5" customHeight="1">
      <c r="A488" s="9">
        <v>487</v>
      </c>
      <c r="B488" s="10">
        <v>218625286</v>
      </c>
      <c r="C488" s="10">
        <v>25286</v>
      </c>
      <c r="D488" t="s" s="11">
        <v>157</v>
      </c>
      <c r="E488" t="s" s="11">
        <v>490</v>
      </c>
      <c r="F488" s="12">
        <v>1</v>
      </c>
    </row>
    <row r="489" ht="13.5" customHeight="1">
      <c r="A489" s="9">
        <v>488</v>
      </c>
      <c r="B489" s="10">
        <v>218825288</v>
      </c>
      <c r="C489" s="10">
        <v>25288</v>
      </c>
      <c r="D489" t="s" s="11">
        <v>157</v>
      </c>
      <c r="E489" t="s" s="11">
        <v>491</v>
      </c>
      <c r="F489" s="12">
        <v>6</v>
      </c>
    </row>
    <row r="490" ht="13.5" customHeight="1">
      <c r="A490" s="9">
        <v>489</v>
      </c>
      <c r="B490" s="10">
        <v>219025290</v>
      </c>
      <c r="C490" s="10">
        <v>25290</v>
      </c>
      <c r="D490" t="s" s="11">
        <v>157</v>
      </c>
      <c r="E490" t="s" s="11">
        <v>492</v>
      </c>
      <c r="F490" s="12">
        <v>2</v>
      </c>
    </row>
    <row r="491" ht="13.5" customHeight="1">
      <c r="A491" s="9">
        <v>490</v>
      </c>
      <c r="B491" s="10">
        <v>219325293</v>
      </c>
      <c r="C491" s="10">
        <v>25293</v>
      </c>
      <c r="D491" t="s" s="11">
        <v>157</v>
      </c>
      <c r="E491" t="s" s="11">
        <v>493</v>
      </c>
      <c r="F491" s="12">
        <v>6</v>
      </c>
    </row>
    <row r="492" ht="13.5" customHeight="1">
      <c r="A492" s="9">
        <v>491</v>
      </c>
      <c r="B492" s="10">
        <v>219525295</v>
      </c>
      <c r="C492" s="10">
        <v>25295</v>
      </c>
      <c r="D492" t="s" s="11">
        <v>157</v>
      </c>
      <c r="E492" t="s" s="11">
        <v>494</v>
      </c>
      <c r="F492" s="12">
        <v>5</v>
      </c>
    </row>
    <row r="493" ht="13.5" customHeight="1">
      <c r="A493" s="9">
        <v>492</v>
      </c>
      <c r="B493" s="10">
        <v>219725297</v>
      </c>
      <c r="C493" s="10">
        <v>25297</v>
      </c>
      <c r="D493" t="s" s="11">
        <v>157</v>
      </c>
      <c r="E493" t="s" s="11">
        <v>495</v>
      </c>
      <c r="F493" s="12">
        <v>6</v>
      </c>
    </row>
    <row r="494" ht="13.5" customHeight="1">
      <c r="A494" s="9">
        <v>493</v>
      </c>
      <c r="B494" s="10">
        <v>219925299</v>
      </c>
      <c r="C494" s="10">
        <v>25299</v>
      </c>
      <c r="D494" t="s" s="11">
        <v>157</v>
      </c>
      <c r="E494" t="s" s="11">
        <v>496</v>
      </c>
      <c r="F494" s="12">
        <v>6</v>
      </c>
    </row>
    <row r="495" ht="13.5" customHeight="1">
      <c r="A495" s="9">
        <v>494</v>
      </c>
      <c r="B495" s="10">
        <v>210725307</v>
      </c>
      <c r="C495" s="10">
        <v>25307</v>
      </c>
      <c r="D495" t="s" s="11">
        <v>157</v>
      </c>
      <c r="E495" t="s" s="11">
        <v>497</v>
      </c>
      <c r="F495" s="12">
        <v>2</v>
      </c>
    </row>
    <row r="496" ht="13.5" customHeight="1">
      <c r="A496" s="9">
        <v>495</v>
      </c>
      <c r="B496" s="10">
        <v>211225312</v>
      </c>
      <c r="C496" s="10">
        <v>25312</v>
      </c>
      <c r="D496" t="s" s="11">
        <v>157</v>
      </c>
      <c r="E496" t="s" s="11">
        <v>60</v>
      </c>
      <c r="F496" s="12">
        <v>6</v>
      </c>
    </row>
    <row r="497" ht="13.5" customHeight="1">
      <c r="A497" s="9">
        <v>496</v>
      </c>
      <c r="B497" s="10">
        <v>211725317</v>
      </c>
      <c r="C497" s="10">
        <v>25317</v>
      </c>
      <c r="D497" t="s" s="11">
        <v>157</v>
      </c>
      <c r="E497" t="s" s="11">
        <v>498</v>
      </c>
      <c r="F497" s="12">
        <v>6</v>
      </c>
    </row>
    <row r="498" ht="13.5" customHeight="1">
      <c r="A498" s="9">
        <v>497</v>
      </c>
      <c r="B498" s="10">
        <v>212025320</v>
      </c>
      <c r="C498" s="10">
        <v>25320</v>
      </c>
      <c r="D498" t="s" s="11">
        <v>157</v>
      </c>
      <c r="E498" t="s" s="11">
        <v>499</v>
      </c>
      <c r="F498" s="12">
        <v>6</v>
      </c>
    </row>
    <row r="499" ht="13.5" customHeight="1">
      <c r="A499" s="9">
        <v>498</v>
      </c>
      <c r="B499" s="10">
        <v>212225322</v>
      </c>
      <c r="C499" s="10">
        <v>25322</v>
      </c>
      <c r="D499" t="s" s="11">
        <v>157</v>
      </c>
      <c r="E499" t="s" s="11">
        <v>500</v>
      </c>
      <c r="F499" s="12">
        <v>6</v>
      </c>
    </row>
    <row r="500" ht="13.5" customHeight="1">
      <c r="A500" s="9">
        <v>499</v>
      </c>
      <c r="B500" s="10">
        <v>212425324</v>
      </c>
      <c r="C500" s="10">
        <v>25324</v>
      </c>
      <c r="D500" t="s" s="11">
        <v>157</v>
      </c>
      <c r="E500" t="s" s="11">
        <v>501</v>
      </c>
      <c r="F500" s="12">
        <v>6</v>
      </c>
    </row>
    <row r="501" ht="13.5" customHeight="1">
      <c r="A501" s="9">
        <v>500</v>
      </c>
      <c r="B501" s="10">
        <v>212625326</v>
      </c>
      <c r="C501" s="10">
        <v>25326</v>
      </c>
      <c r="D501" t="s" s="11">
        <v>157</v>
      </c>
      <c r="E501" t="s" s="11">
        <v>502</v>
      </c>
      <c r="F501" s="12">
        <v>6</v>
      </c>
    </row>
    <row r="502" ht="13.5" customHeight="1">
      <c r="A502" s="9">
        <v>501</v>
      </c>
      <c r="B502" s="10">
        <v>212825328</v>
      </c>
      <c r="C502" s="10">
        <v>25328</v>
      </c>
      <c r="D502" t="s" s="11">
        <v>157</v>
      </c>
      <c r="E502" t="s" s="11">
        <v>503</v>
      </c>
      <c r="F502" s="12">
        <v>6</v>
      </c>
    </row>
    <row r="503" ht="13.5" customHeight="1">
      <c r="A503" s="9">
        <v>502</v>
      </c>
      <c r="B503" s="10">
        <v>213525335</v>
      </c>
      <c r="C503" s="10">
        <v>25335</v>
      </c>
      <c r="D503" t="s" s="11">
        <v>157</v>
      </c>
      <c r="E503" t="s" s="11">
        <v>504</v>
      </c>
      <c r="F503" s="12">
        <v>6</v>
      </c>
    </row>
    <row r="504" ht="13.5" customHeight="1">
      <c r="A504" s="9">
        <v>503</v>
      </c>
      <c r="B504" s="10">
        <v>213925339</v>
      </c>
      <c r="C504" s="10">
        <v>25339</v>
      </c>
      <c r="D504" t="s" s="11">
        <v>157</v>
      </c>
      <c r="E504" t="s" s="11">
        <v>505</v>
      </c>
      <c r="F504" s="12">
        <v>6</v>
      </c>
    </row>
    <row r="505" ht="13.5" customHeight="1">
      <c r="A505" s="9">
        <v>504</v>
      </c>
      <c r="B505" s="10">
        <v>216825368</v>
      </c>
      <c r="C505" s="10">
        <v>25368</v>
      </c>
      <c r="D505" t="s" s="11">
        <v>157</v>
      </c>
      <c r="E505" t="s" s="11">
        <v>506</v>
      </c>
      <c r="F505" s="12">
        <v>6</v>
      </c>
    </row>
    <row r="506" ht="13.5" customHeight="1">
      <c r="A506" s="9">
        <v>505</v>
      </c>
      <c r="B506" s="10">
        <v>217225372</v>
      </c>
      <c r="C506" s="10">
        <v>25372</v>
      </c>
      <c r="D506" t="s" s="11">
        <v>157</v>
      </c>
      <c r="E506" t="s" s="11">
        <v>507</v>
      </c>
      <c r="F506" s="12">
        <v>6</v>
      </c>
    </row>
    <row r="507" ht="13.5" customHeight="1">
      <c r="A507" s="9">
        <v>506</v>
      </c>
      <c r="B507" s="10">
        <v>217725377</v>
      </c>
      <c r="C507" s="10">
        <v>25377</v>
      </c>
      <c r="D507" t="s" s="11">
        <v>157</v>
      </c>
      <c r="E507" t="s" s="11">
        <v>508</v>
      </c>
      <c r="F507" s="12">
        <v>5</v>
      </c>
    </row>
    <row r="508" ht="13.5" customHeight="1">
      <c r="A508" s="9">
        <v>507</v>
      </c>
      <c r="B508" s="10">
        <v>218625386</v>
      </c>
      <c r="C508" s="10">
        <v>25386</v>
      </c>
      <c r="D508" t="s" s="11">
        <v>157</v>
      </c>
      <c r="E508" t="s" s="11">
        <v>509</v>
      </c>
      <c r="F508" s="12">
        <v>5</v>
      </c>
    </row>
    <row r="509" ht="13.5" customHeight="1">
      <c r="A509" s="9">
        <v>508</v>
      </c>
      <c r="B509" s="10">
        <v>219425394</v>
      </c>
      <c r="C509" s="10">
        <v>25394</v>
      </c>
      <c r="D509" t="s" s="11">
        <v>157</v>
      </c>
      <c r="E509" t="s" s="11">
        <v>510</v>
      </c>
      <c r="F509" s="12">
        <v>6</v>
      </c>
    </row>
    <row r="510" ht="13.5" customHeight="1">
      <c r="A510" s="9">
        <v>509</v>
      </c>
      <c r="B510" s="10">
        <v>219825398</v>
      </c>
      <c r="C510" s="10">
        <v>25398</v>
      </c>
      <c r="D510" t="s" s="11">
        <v>157</v>
      </c>
      <c r="E510" t="s" s="11">
        <v>511</v>
      </c>
      <c r="F510" s="12">
        <v>6</v>
      </c>
    </row>
    <row r="511" ht="13.5" customHeight="1">
      <c r="A511" s="9">
        <v>510</v>
      </c>
      <c r="B511" s="10">
        <v>210225402</v>
      </c>
      <c r="C511" s="10">
        <v>25402</v>
      </c>
      <c r="D511" t="s" s="11">
        <v>157</v>
      </c>
      <c r="E511" t="s" s="11">
        <v>387</v>
      </c>
      <c r="F511" s="12">
        <v>6</v>
      </c>
    </row>
    <row r="512" ht="13.5" customHeight="1">
      <c r="A512" s="9">
        <v>511</v>
      </c>
      <c r="B512" s="10">
        <v>210725407</v>
      </c>
      <c r="C512" s="10">
        <v>25407</v>
      </c>
      <c r="D512" t="s" s="11">
        <v>157</v>
      </c>
      <c r="E512" t="s" s="11">
        <v>512</v>
      </c>
      <c r="F512" s="12">
        <v>6</v>
      </c>
    </row>
    <row r="513" ht="13.5" customHeight="1">
      <c r="A513" s="9">
        <v>512</v>
      </c>
      <c r="B513" s="10">
        <v>212625426</v>
      </c>
      <c r="C513" s="10">
        <v>25426</v>
      </c>
      <c r="D513" t="s" s="11">
        <v>157</v>
      </c>
      <c r="E513" t="s" s="11">
        <v>513</v>
      </c>
      <c r="F513" s="12">
        <v>6</v>
      </c>
    </row>
    <row r="514" ht="13.5" customHeight="1">
      <c r="A514" s="9">
        <v>513</v>
      </c>
      <c r="B514" s="10">
        <v>213025430</v>
      </c>
      <c r="C514" s="10">
        <v>25430</v>
      </c>
      <c r="D514" t="s" s="11">
        <v>157</v>
      </c>
      <c r="E514" t="s" s="11">
        <v>514</v>
      </c>
      <c r="F514" s="12">
        <v>2</v>
      </c>
    </row>
    <row r="515" ht="13.5" customHeight="1">
      <c r="A515" s="9">
        <v>514</v>
      </c>
      <c r="B515" s="10">
        <v>213625436</v>
      </c>
      <c r="C515" s="10">
        <v>25436</v>
      </c>
      <c r="D515" t="s" s="11">
        <v>157</v>
      </c>
      <c r="E515" t="s" s="11">
        <v>515</v>
      </c>
      <c r="F515" s="12">
        <v>6</v>
      </c>
    </row>
    <row r="516" ht="13.5" customHeight="1">
      <c r="A516" s="9">
        <v>515</v>
      </c>
      <c r="B516" s="10">
        <v>213825438</v>
      </c>
      <c r="C516" s="10">
        <v>25438</v>
      </c>
      <c r="D516" t="s" s="11">
        <v>157</v>
      </c>
      <c r="E516" t="s" s="11">
        <v>516</v>
      </c>
      <c r="F516" s="12">
        <v>6</v>
      </c>
    </row>
    <row r="517" ht="13.5" customHeight="1">
      <c r="A517" s="9">
        <v>516</v>
      </c>
      <c r="B517" s="10">
        <v>217325473</v>
      </c>
      <c r="C517" s="10">
        <v>25473</v>
      </c>
      <c r="D517" t="s" s="11">
        <v>157</v>
      </c>
      <c r="E517" t="s" s="11">
        <v>517</v>
      </c>
      <c r="F517" s="12">
        <v>1</v>
      </c>
    </row>
    <row r="518" ht="13.5" customHeight="1">
      <c r="A518" s="9">
        <v>517</v>
      </c>
      <c r="B518" s="10">
        <v>218325483</v>
      </c>
      <c r="C518" s="10">
        <v>25483</v>
      </c>
      <c r="D518" t="s" s="11">
        <v>157</v>
      </c>
      <c r="E518" t="s" s="11">
        <v>80</v>
      </c>
      <c r="F518" s="12">
        <v>6</v>
      </c>
    </row>
    <row r="519" ht="13.5" customHeight="1">
      <c r="A519" s="9">
        <v>518</v>
      </c>
      <c r="B519" s="10">
        <v>218625486</v>
      </c>
      <c r="C519" s="10">
        <v>25486</v>
      </c>
      <c r="D519" t="s" s="11">
        <v>157</v>
      </c>
      <c r="E519" t="s" s="11">
        <v>518</v>
      </c>
      <c r="F519" s="12">
        <v>6</v>
      </c>
    </row>
    <row r="520" ht="13.5" customHeight="1">
      <c r="A520" s="9">
        <v>519</v>
      </c>
      <c r="B520" s="10">
        <v>218825488</v>
      </c>
      <c r="C520" s="10">
        <v>25488</v>
      </c>
      <c r="D520" t="s" s="11">
        <v>157</v>
      </c>
      <c r="E520" t="s" s="11">
        <v>519</v>
      </c>
      <c r="F520" s="12">
        <v>6</v>
      </c>
    </row>
    <row r="521" ht="13.5" customHeight="1">
      <c r="A521" s="9">
        <v>520</v>
      </c>
      <c r="B521" s="10">
        <v>218925489</v>
      </c>
      <c r="C521" s="10">
        <v>25489</v>
      </c>
      <c r="D521" t="s" s="11">
        <v>157</v>
      </c>
      <c r="E521" t="s" s="11">
        <v>520</v>
      </c>
      <c r="F521" s="12">
        <v>6</v>
      </c>
    </row>
    <row r="522" ht="13.5" customHeight="1">
      <c r="A522" s="9">
        <v>521</v>
      </c>
      <c r="B522" s="10">
        <v>219125491</v>
      </c>
      <c r="C522" s="10">
        <v>25491</v>
      </c>
      <c r="D522" t="s" s="11">
        <v>157</v>
      </c>
      <c r="E522" t="s" s="11">
        <v>521</v>
      </c>
      <c r="F522" s="12">
        <v>6</v>
      </c>
    </row>
    <row r="523" ht="13.5" customHeight="1">
      <c r="A523" s="9">
        <v>522</v>
      </c>
      <c r="B523" s="10">
        <v>210625506</v>
      </c>
      <c r="C523" s="10">
        <v>25506</v>
      </c>
      <c r="D523" t="s" s="11">
        <v>157</v>
      </c>
      <c r="E523" t="s" s="11">
        <v>522</v>
      </c>
      <c r="F523" s="12">
        <v>6</v>
      </c>
    </row>
    <row r="524" ht="13.5" customHeight="1">
      <c r="A524" s="9">
        <v>523</v>
      </c>
      <c r="B524" s="10">
        <v>211325513</v>
      </c>
      <c r="C524" s="10">
        <v>25513</v>
      </c>
      <c r="D524" t="s" s="11">
        <v>157</v>
      </c>
      <c r="E524" t="s" s="11">
        <v>523</v>
      </c>
      <c r="F524" s="12">
        <v>6</v>
      </c>
    </row>
    <row r="525" ht="13.5" customHeight="1">
      <c r="A525" s="9">
        <v>524</v>
      </c>
      <c r="B525" s="10">
        <v>211825518</v>
      </c>
      <c r="C525" s="10">
        <v>25518</v>
      </c>
      <c r="D525" t="s" s="11">
        <v>157</v>
      </c>
      <c r="E525" t="s" s="11">
        <v>524</v>
      </c>
      <c r="F525" s="12">
        <v>6</v>
      </c>
    </row>
    <row r="526" ht="13.5" customHeight="1">
      <c r="A526" s="9">
        <v>525</v>
      </c>
      <c r="B526" s="10">
        <v>212425524</v>
      </c>
      <c r="C526" s="10">
        <v>25524</v>
      </c>
      <c r="D526" t="s" s="11">
        <v>157</v>
      </c>
      <c r="E526" t="s" s="11">
        <v>525</v>
      </c>
      <c r="F526" s="12">
        <v>6</v>
      </c>
    </row>
    <row r="527" ht="13.5" customHeight="1">
      <c r="A527" s="9">
        <v>526</v>
      </c>
      <c r="B527" s="10">
        <v>213025530</v>
      </c>
      <c r="C527" s="10">
        <v>25530</v>
      </c>
      <c r="D527" t="s" s="11">
        <v>157</v>
      </c>
      <c r="E527" t="s" s="11">
        <v>526</v>
      </c>
      <c r="F527" s="12">
        <v>6</v>
      </c>
    </row>
    <row r="528" ht="13.5" customHeight="1">
      <c r="A528" s="9">
        <v>527</v>
      </c>
      <c r="B528" s="10">
        <v>213525535</v>
      </c>
      <c r="C528" s="10">
        <v>25535</v>
      </c>
      <c r="D528" t="s" s="11">
        <v>157</v>
      </c>
      <c r="E528" t="s" s="11">
        <v>527</v>
      </c>
      <c r="F528" s="12">
        <v>6</v>
      </c>
    </row>
    <row r="529" ht="13.5" customHeight="1">
      <c r="A529" s="9">
        <v>528</v>
      </c>
      <c r="B529" s="10">
        <v>217225572</v>
      </c>
      <c r="C529" s="10">
        <v>25572</v>
      </c>
      <c r="D529" t="s" s="11">
        <v>157</v>
      </c>
      <c r="E529" t="s" s="11">
        <v>528</v>
      </c>
      <c r="F529" s="12">
        <v>6</v>
      </c>
    </row>
    <row r="530" ht="13.5" customHeight="1">
      <c r="A530" s="9">
        <v>529</v>
      </c>
      <c r="B530" s="10">
        <v>218025580</v>
      </c>
      <c r="C530" s="10">
        <v>25580</v>
      </c>
      <c r="D530" t="s" s="11">
        <v>157</v>
      </c>
      <c r="E530" t="s" s="11">
        <v>529</v>
      </c>
      <c r="F530" s="12">
        <v>6</v>
      </c>
    </row>
    <row r="531" ht="13.5" customHeight="1">
      <c r="A531" s="9">
        <v>530</v>
      </c>
      <c r="B531" s="10">
        <v>219225592</v>
      </c>
      <c r="C531" s="10">
        <v>25592</v>
      </c>
      <c r="D531" t="s" s="11">
        <v>157</v>
      </c>
      <c r="E531" t="s" s="11">
        <v>530</v>
      </c>
      <c r="F531" s="12">
        <v>6</v>
      </c>
    </row>
    <row r="532" ht="13.5" customHeight="1">
      <c r="A532" s="9">
        <v>531</v>
      </c>
      <c r="B532" s="10">
        <v>219425594</v>
      </c>
      <c r="C532" s="10">
        <v>25594</v>
      </c>
      <c r="D532" t="s" s="11">
        <v>157</v>
      </c>
      <c r="E532" t="s" s="11">
        <v>531</v>
      </c>
      <c r="F532" s="12">
        <v>6</v>
      </c>
    </row>
    <row r="533" ht="13.5" customHeight="1">
      <c r="A533" s="9">
        <v>532</v>
      </c>
      <c r="B533" s="10">
        <v>219625596</v>
      </c>
      <c r="C533" s="10">
        <v>25596</v>
      </c>
      <c r="D533" t="s" s="11">
        <v>157</v>
      </c>
      <c r="E533" t="s" s="11">
        <v>532</v>
      </c>
      <c r="F533" s="12">
        <v>6</v>
      </c>
    </row>
    <row r="534" ht="13.5" customHeight="1">
      <c r="A534" s="9">
        <v>533</v>
      </c>
      <c r="B534" s="10">
        <v>219925599</v>
      </c>
      <c r="C534" s="10">
        <v>25599</v>
      </c>
      <c r="D534" t="s" s="11">
        <v>157</v>
      </c>
      <c r="E534" t="s" s="11">
        <v>533</v>
      </c>
      <c r="F534" s="12">
        <v>6</v>
      </c>
    </row>
    <row r="535" ht="13.5" customHeight="1">
      <c r="A535" s="9">
        <v>534</v>
      </c>
      <c r="B535" s="10">
        <v>211225612</v>
      </c>
      <c r="C535" s="10">
        <v>25612</v>
      </c>
      <c r="D535" t="s" s="11">
        <v>157</v>
      </c>
      <c r="E535" t="s" s="11">
        <v>534</v>
      </c>
      <c r="F535" s="12">
        <v>4</v>
      </c>
    </row>
    <row r="536" ht="13.5" customHeight="1">
      <c r="A536" s="9">
        <v>535</v>
      </c>
      <c r="B536" s="10">
        <v>214525645</v>
      </c>
      <c r="C536" s="10">
        <v>25645</v>
      </c>
      <c r="D536" t="s" s="11">
        <v>157</v>
      </c>
      <c r="E536" t="s" s="11">
        <v>535</v>
      </c>
      <c r="F536" s="12">
        <v>6</v>
      </c>
    </row>
    <row r="537" ht="13.5" customHeight="1">
      <c r="A537" s="9">
        <v>536</v>
      </c>
      <c r="B537" s="10">
        <v>214925649</v>
      </c>
      <c r="C537" s="10">
        <v>25649</v>
      </c>
      <c r="D537" t="s" s="11">
        <v>157</v>
      </c>
      <c r="E537" t="s" s="11">
        <v>536</v>
      </c>
      <c r="F537" s="12">
        <v>6</v>
      </c>
    </row>
    <row r="538" ht="13.5" customHeight="1">
      <c r="A538" s="9">
        <v>537</v>
      </c>
      <c r="B538" s="10">
        <v>215325653</v>
      </c>
      <c r="C538" s="10">
        <v>25653</v>
      </c>
      <c r="D538" t="s" s="11">
        <v>157</v>
      </c>
      <c r="E538" t="s" s="11">
        <v>537</v>
      </c>
      <c r="F538" s="12">
        <v>6</v>
      </c>
    </row>
    <row r="539" ht="13.5" customHeight="1">
      <c r="A539" s="9">
        <v>538</v>
      </c>
      <c r="B539" s="10">
        <v>215825658</v>
      </c>
      <c r="C539" s="10">
        <v>25658</v>
      </c>
      <c r="D539" t="s" s="11">
        <v>157</v>
      </c>
      <c r="E539" t="s" s="11">
        <v>98</v>
      </c>
      <c r="F539" s="12">
        <v>6</v>
      </c>
    </row>
    <row r="540" ht="13.5" customHeight="1">
      <c r="A540" s="9">
        <v>539</v>
      </c>
      <c r="B540" s="10">
        <v>216225662</v>
      </c>
      <c r="C540" s="10">
        <v>25662</v>
      </c>
      <c r="D540" t="s" s="11">
        <v>157</v>
      </c>
      <c r="E540" t="s" s="11">
        <v>538</v>
      </c>
      <c r="F540" s="12">
        <v>6</v>
      </c>
    </row>
    <row r="541" ht="13.5" customHeight="1">
      <c r="A541" s="9">
        <v>540</v>
      </c>
      <c r="B541" s="10">
        <v>211825718</v>
      </c>
      <c r="C541" s="10">
        <v>25718</v>
      </c>
      <c r="D541" t="s" s="11">
        <v>157</v>
      </c>
      <c r="E541" t="s" s="11">
        <v>539</v>
      </c>
      <c r="F541" s="12">
        <v>6</v>
      </c>
    </row>
    <row r="542" ht="13.5" customHeight="1">
      <c r="A542" s="9">
        <v>541</v>
      </c>
      <c r="B542" s="10">
        <v>213625736</v>
      </c>
      <c r="C542" s="10">
        <v>25736</v>
      </c>
      <c r="D542" t="s" s="11">
        <v>157</v>
      </c>
      <c r="E542" t="s" s="11">
        <v>540</v>
      </c>
      <c r="F542" s="12">
        <v>5</v>
      </c>
    </row>
    <row r="543" ht="13.5" customHeight="1">
      <c r="A543" s="9">
        <v>542</v>
      </c>
      <c r="B543" s="10">
        <v>214025740</v>
      </c>
      <c r="C543" s="10">
        <v>25740</v>
      </c>
      <c r="D543" t="s" s="11">
        <v>157</v>
      </c>
      <c r="E543" t="s" s="11">
        <v>541</v>
      </c>
      <c r="F543" s="12">
        <v>5</v>
      </c>
    </row>
    <row r="544" ht="13.5" customHeight="1">
      <c r="A544" s="9">
        <v>543</v>
      </c>
      <c r="B544" s="10">
        <v>214325743</v>
      </c>
      <c r="C544" s="10">
        <v>25743</v>
      </c>
      <c r="D544" t="s" s="11">
        <v>157</v>
      </c>
      <c r="E544" t="s" s="11">
        <v>542</v>
      </c>
      <c r="F544" s="12">
        <v>6</v>
      </c>
    </row>
    <row r="545" ht="13.5" customHeight="1">
      <c r="A545" s="9">
        <v>544</v>
      </c>
      <c r="B545" s="10">
        <v>214525745</v>
      </c>
      <c r="C545" s="10">
        <v>25745</v>
      </c>
      <c r="D545" t="s" s="11">
        <v>157</v>
      </c>
      <c r="E545" t="s" s="11">
        <v>543</v>
      </c>
      <c r="F545" s="12">
        <v>6</v>
      </c>
    </row>
    <row r="546" ht="13.5" customHeight="1">
      <c r="A546" s="9">
        <v>545</v>
      </c>
      <c r="B546" s="10">
        <v>215425754</v>
      </c>
      <c r="C546" s="10">
        <v>25754</v>
      </c>
      <c r="D546" t="s" s="11">
        <v>157</v>
      </c>
      <c r="E546" t="s" s="11">
        <v>544</v>
      </c>
      <c r="F546" s="12">
        <v>1</v>
      </c>
    </row>
    <row r="547" ht="13.5" customHeight="1">
      <c r="A547" s="9">
        <v>546</v>
      </c>
      <c r="B547" s="10">
        <v>215825758</v>
      </c>
      <c r="C547" s="10">
        <v>25758</v>
      </c>
      <c r="D547" t="s" s="11">
        <v>157</v>
      </c>
      <c r="E547" t="s" s="11">
        <v>545</v>
      </c>
      <c r="F547" s="12">
        <v>3</v>
      </c>
    </row>
    <row r="548" ht="13.5" customHeight="1">
      <c r="A548" s="9">
        <v>547</v>
      </c>
      <c r="B548" s="10">
        <v>216925769</v>
      </c>
      <c r="C548" s="10">
        <v>25769</v>
      </c>
      <c r="D548" t="s" s="11">
        <v>157</v>
      </c>
      <c r="E548" t="s" s="11">
        <v>546</v>
      </c>
      <c r="F548" s="12">
        <v>6</v>
      </c>
    </row>
    <row r="549" ht="13.5" customHeight="1">
      <c r="A549" s="9">
        <v>548</v>
      </c>
      <c r="B549" s="10">
        <v>217225772</v>
      </c>
      <c r="C549" s="10">
        <v>25772</v>
      </c>
      <c r="D549" t="s" s="11">
        <v>157</v>
      </c>
      <c r="E549" t="s" s="11">
        <v>547</v>
      </c>
      <c r="F549" s="12">
        <v>6</v>
      </c>
    </row>
    <row r="550" ht="13.5" customHeight="1">
      <c r="A550" s="9">
        <v>549</v>
      </c>
      <c r="B550" s="10">
        <v>217725777</v>
      </c>
      <c r="C550" s="10">
        <v>25777</v>
      </c>
      <c r="D550" t="s" s="11">
        <v>157</v>
      </c>
      <c r="E550" t="s" s="11">
        <v>548</v>
      </c>
      <c r="F550" s="12">
        <v>6</v>
      </c>
    </row>
    <row r="551" ht="13.5" customHeight="1">
      <c r="A551" s="9">
        <v>550</v>
      </c>
      <c r="B551" s="10">
        <v>217925779</v>
      </c>
      <c r="C551" s="10">
        <v>25779</v>
      </c>
      <c r="D551" t="s" s="11">
        <v>157</v>
      </c>
      <c r="E551" t="s" s="11">
        <v>549</v>
      </c>
      <c r="F551" s="12">
        <v>6</v>
      </c>
    </row>
    <row r="552" ht="13.5" customHeight="1">
      <c r="A552" s="9">
        <v>551</v>
      </c>
      <c r="B552" s="10">
        <v>218125781</v>
      </c>
      <c r="C552" s="10">
        <v>25781</v>
      </c>
      <c r="D552" t="s" s="11">
        <v>157</v>
      </c>
      <c r="E552" t="s" s="11">
        <v>550</v>
      </c>
      <c r="F552" s="12">
        <v>6</v>
      </c>
    </row>
    <row r="553" ht="13.5" customHeight="1">
      <c r="A553" s="9">
        <v>552</v>
      </c>
      <c r="B553" s="10">
        <v>218525785</v>
      </c>
      <c r="C553" s="10">
        <v>25785</v>
      </c>
      <c r="D553" t="s" s="11">
        <v>157</v>
      </c>
      <c r="E553" t="s" s="11">
        <v>551</v>
      </c>
      <c r="F553" s="12">
        <v>6</v>
      </c>
    </row>
    <row r="554" ht="13.5" customHeight="1">
      <c r="A554" s="9">
        <v>553</v>
      </c>
      <c r="B554" s="10">
        <v>219325793</v>
      </c>
      <c r="C554" s="10">
        <v>25793</v>
      </c>
      <c r="D554" t="s" s="11">
        <v>157</v>
      </c>
      <c r="E554" t="s" s="11">
        <v>552</v>
      </c>
      <c r="F554" s="12">
        <v>6</v>
      </c>
    </row>
    <row r="555" ht="13.5" customHeight="1">
      <c r="A555" s="9">
        <v>554</v>
      </c>
      <c r="B555" s="10">
        <v>219725797</v>
      </c>
      <c r="C555" s="10">
        <v>25797</v>
      </c>
      <c r="D555" t="s" s="11">
        <v>157</v>
      </c>
      <c r="E555" t="s" s="11">
        <v>553</v>
      </c>
      <c r="F555" s="12">
        <v>6</v>
      </c>
    </row>
    <row r="556" ht="13.5" customHeight="1">
      <c r="A556" s="9">
        <v>555</v>
      </c>
      <c r="B556" s="10">
        <v>219925799</v>
      </c>
      <c r="C556" s="10">
        <v>25799</v>
      </c>
      <c r="D556" t="s" s="11">
        <v>157</v>
      </c>
      <c r="E556" t="s" s="11">
        <v>554</v>
      </c>
      <c r="F556" s="12">
        <v>3</v>
      </c>
    </row>
    <row r="557" ht="13.5" customHeight="1">
      <c r="A557" s="9">
        <v>556</v>
      </c>
      <c r="B557" s="10">
        <v>210525805</v>
      </c>
      <c r="C557" s="10">
        <v>25805</v>
      </c>
      <c r="D557" t="s" s="11">
        <v>157</v>
      </c>
      <c r="E557" t="s" s="11">
        <v>555</v>
      </c>
      <c r="F557" s="12">
        <v>6</v>
      </c>
    </row>
    <row r="558" ht="13.5" customHeight="1">
      <c r="A558" s="9">
        <v>557</v>
      </c>
      <c r="B558" s="10">
        <v>210725807</v>
      </c>
      <c r="C558" s="10">
        <v>25807</v>
      </c>
      <c r="D558" t="s" s="11">
        <v>157</v>
      </c>
      <c r="E558" t="s" s="11">
        <v>556</v>
      </c>
      <c r="F558" s="12">
        <v>6</v>
      </c>
    </row>
    <row r="559" ht="13.5" customHeight="1">
      <c r="A559" s="9">
        <v>558</v>
      </c>
      <c r="B559" s="10">
        <v>211525815</v>
      </c>
      <c r="C559" s="10">
        <v>25815</v>
      </c>
      <c r="D559" t="s" s="11">
        <v>157</v>
      </c>
      <c r="E559" t="s" s="11">
        <v>557</v>
      </c>
      <c r="F559" s="12">
        <v>6</v>
      </c>
    </row>
    <row r="560" ht="13.5" customHeight="1">
      <c r="A560" s="9">
        <v>559</v>
      </c>
      <c r="B560" s="10">
        <v>211725817</v>
      </c>
      <c r="C560" s="10">
        <v>25817</v>
      </c>
      <c r="D560" t="s" s="11">
        <v>157</v>
      </c>
      <c r="E560" t="s" s="11">
        <v>558</v>
      </c>
      <c r="F560" s="12">
        <v>2</v>
      </c>
    </row>
    <row r="561" ht="13.5" customHeight="1">
      <c r="A561" s="9">
        <v>560</v>
      </c>
      <c r="B561" s="10">
        <v>212325823</v>
      </c>
      <c r="C561" s="10">
        <v>25823</v>
      </c>
      <c r="D561" t="s" s="11">
        <v>157</v>
      </c>
      <c r="E561" t="s" s="11">
        <v>559</v>
      </c>
      <c r="F561" s="12">
        <v>6</v>
      </c>
    </row>
    <row r="562" ht="13.5" customHeight="1">
      <c r="A562" s="9">
        <v>561</v>
      </c>
      <c r="B562" s="10">
        <v>213925839</v>
      </c>
      <c r="C562" s="10">
        <v>25839</v>
      </c>
      <c r="D562" t="s" s="11">
        <v>157</v>
      </c>
      <c r="E562" t="s" s="11">
        <v>560</v>
      </c>
      <c r="F562" s="12">
        <v>6</v>
      </c>
    </row>
    <row r="563" ht="13.5" customHeight="1">
      <c r="A563" s="9">
        <v>562</v>
      </c>
      <c r="B563" s="10">
        <v>214125841</v>
      </c>
      <c r="C563" s="10">
        <v>25841</v>
      </c>
      <c r="D563" t="s" s="11">
        <v>157</v>
      </c>
      <c r="E563" t="s" s="11">
        <v>561</v>
      </c>
      <c r="F563" s="12">
        <v>6</v>
      </c>
    </row>
    <row r="564" ht="13.5" customHeight="1">
      <c r="A564" s="9">
        <v>563</v>
      </c>
      <c r="B564" s="10">
        <v>214325843</v>
      </c>
      <c r="C564" s="10">
        <v>25843</v>
      </c>
      <c r="D564" t="s" s="11">
        <v>157</v>
      </c>
      <c r="E564" t="s" s="11">
        <v>562</v>
      </c>
      <c r="F564" s="12">
        <v>5</v>
      </c>
    </row>
    <row r="565" ht="13.5" customHeight="1">
      <c r="A565" s="9">
        <v>564</v>
      </c>
      <c r="B565" s="10">
        <v>214525845</v>
      </c>
      <c r="C565" s="10">
        <v>25845</v>
      </c>
      <c r="D565" t="s" s="11">
        <v>157</v>
      </c>
      <c r="E565" t="s" s="11">
        <v>563</v>
      </c>
      <c r="F565" s="12">
        <v>6</v>
      </c>
    </row>
    <row r="566" ht="13.5" customHeight="1">
      <c r="A566" s="9">
        <v>565</v>
      </c>
      <c r="B566" s="10">
        <v>215125851</v>
      </c>
      <c r="C566" s="10">
        <v>25851</v>
      </c>
      <c r="D566" t="s" s="11">
        <v>157</v>
      </c>
      <c r="E566" t="s" s="11">
        <v>564</v>
      </c>
      <c r="F566" s="12">
        <v>6</v>
      </c>
    </row>
    <row r="567" ht="13.5" customHeight="1">
      <c r="A567" s="9">
        <v>566</v>
      </c>
      <c r="B567" s="10">
        <v>216225862</v>
      </c>
      <c r="C567" s="10">
        <v>25862</v>
      </c>
      <c r="D567" t="s" s="11">
        <v>157</v>
      </c>
      <c r="E567" t="s" s="11">
        <v>565</v>
      </c>
      <c r="F567" s="12">
        <v>6</v>
      </c>
    </row>
    <row r="568" ht="13.5" customHeight="1">
      <c r="A568" s="9">
        <v>567</v>
      </c>
      <c r="B568" s="10">
        <v>216725867</v>
      </c>
      <c r="C568" s="10">
        <v>25867</v>
      </c>
      <c r="D568" t="s" s="11">
        <v>157</v>
      </c>
      <c r="E568" t="s" s="11">
        <v>566</v>
      </c>
      <c r="F568" s="12">
        <v>6</v>
      </c>
    </row>
    <row r="569" ht="13.5" customHeight="1">
      <c r="A569" s="9">
        <v>568</v>
      </c>
      <c r="B569" s="10">
        <v>217125871</v>
      </c>
      <c r="C569" s="10">
        <v>25871</v>
      </c>
      <c r="D569" t="s" s="11">
        <v>157</v>
      </c>
      <c r="E569" t="s" s="11">
        <v>567</v>
      </c>
      <c r="F569" s="12">
        <v>6</v>
      </c>
    </row>
    <row r="570" ht="13.5" customHeight="1">
      <c r="A570" s="9">
        <v>569</v>
      </c>
      <c r="B570" s="10">
        <v>217325873</v>
      </c>
      <c r="C570" s="10">
        <v>25873</v>
      </c>
      <c r="D570" t="s" s="11">
        <v>157</v>
      </c>
      <c r="E570" t="s" s="11">
        <v>568</v>
      </c>
      <c r="F570" s="12">
        <v>6</v>
      </c>
    </row>
    <row r="571" ht="13.5" customHeight="1">
      <c r="A571" s="9">
        <v>570</v>
      </c>
      <c r="B571" s="10">
        <v>217525875</v>
      </c>
      <c r="C571" s="10">
        <v>25875</v>
      </c>
      <c r="D571" t="s" s="11">
        <v>157</v>
      </c>
      <c r="E571" t="s" s="11">
        <v>569</v>
      </c>
      <c r="F571" s="12">
        <v>6</v>
      </c>
    </row>
    <row r="572" ht="13.5" customHeight="1">
      <c r="A572" s="9">
        <v>571</v>
      </c>
      <c r="B572" s="10">
        <v>217825878</v>
      </c>
      <c r="C572" s="10">
        <v>25878</v>
      </c>
      <c r="D572" t="s" s="11">
        <v>157</v>
      </c>
      <c r="E572" t="s" s="11">
        <v>570</v>
      </c>
      <c r="F572" s="12">
        <v>6</v>
      </c>
    </row>
    <row r="573" ht="13.5" customHeight="1">
      <c r="A573" s="9">
        <v>572</v>
      </c>
      <c r="B573" s="10">
        <v>218525885</v>
      </c>
      <c r="C573" s="10">
        <v>25885</v>
      </c>
      <c r="D573" t="s" s="11">
        <v>157</v>
      </c>
      <c r="E573" t="s" s="11">
        <v>571</v>
      </c>
      <c r="F573" s="12">
        <v>6</v>
      </c>
    </row>
    <row r="574" ht="13.5" customHeight="1">
      <c r="A574" s="9">
        <v>573</v>
      </c>
      <c r="B574" s="10">
        <v>219825898</v>
      </c>
      <c r="C574" s="10">
        <v>25898</v>
      </c>
      <c r="D574" t="s" s="11">
        <v>157</v>
      </c>
      <c r="E574" t="s" s="11">
        <v>572</v>
      </c>
      <c r="F574" s="12">
        <v>6</v>
      </c>
    </row>
    <row r="575" ht="13.5" customHeight="1">
      <c r="A575" s="9">
        <v>574</v>
      </c>
      <c r="B575" s="10">
        <v>219925899</v>
      </c>
      <c r="C575" s="10">
        <v>25899</v>
      </c>
      <c r="D575" t="s" s="11">
        <v>157</v>
      </c>
      <c r="E575" t="s" s="11">
        <v>573</v>
      </c>
      <c r="F575" s="12">
        <v>2</v>
      </c>
    </row>
    <row r="576" ht="13.5" customHeight="1">
      <c r="A576" s="9">
        <v>575</v>
      </c>
      <c r="B576" s="10">
        <v>210127001</v>
      </c>
      <c r="C576" s="10">
        <v>27001</v>
      </c>
      <c r="D576" t="s" s="11">
        <v>574</v>
      </c>
      <c r="E576" t="s" s="11">
        <v>575</v>
      </c>
      <c r="F576" s="12">
        <v>3</v>
      </c>
    </row>
    <row r="577" ht="13.5" customHeight="1">
      <c r="A577" s="9">
        <v>576</v>
      </c>
      <c r="B577" s="10">
        <v>210627006</v>
      </c>
      <c r="C577" s="10">
        <v>27006</v>
      </c>
      <c r="D577" t="s" s="11">
        <v>574</v>
      </c>
      <c r="E577" t="s" s="11">
        <v>576</v>
      </c>
      <c r="F577" s="12">
        <v>6</v>
      </c>
    </row>
    <row r="578" ht="13.5" customHeight="1">
      <c r="A578" s="9">
        <v>577</v>
      </c>
      <c r="B578" s="10">
        <v>212527025</v>
      </c>
      <c r="C578" s="10">
        <v>27025</v>
      </c>
      <c r="D578" t="s" s="11">
        <v>574</v>
      </c>
      <c r="E578" t="s" s="11">
        <v>577</v>
      </c>
      <c r="F578" s="12">
        <v>6</v>
      </c>
    </row>
    <row r="579" ht="13.5" customHeight="1">
      <c r="A579" s="9">
        <v>578</v>
      </c>
      <c r="B579" s="10">
        <v>215027050</v>
      </c>
      <c r="C579" s="10">
        <v>27050</v>
      </c>
      <c r="D579" t="s" s="11">
        <v>574</v>
      </c>
      <c r="E579" t="s" s="11">
        <v>578</v>
      </c>
      <c r="F579" s="12">
        <v>6</v>
      </c>
    </row>
    <row r="580" ht="13.5" customHeight="1">
      <c r="A580" s="9">
        <v>579</v>
      </c>
      <c r="B580" s="10">
        <v>217327073</v>
      </c>
      <c r="C580" s="10">
        <v>27073</v>
      </c>
      <c r="D580" t="s" s="11">
        <v>574</v>
      </c>
      <c r="E580" t="s" s="11">
        <v>579</v>
      </c>
      <c r="F580" s="12">
        <v>6</v>
      </c>
    </row>
    <row r="581" ht="13.5" customHeight="1">
      <c r="A581" s="9">
        <v>580</v>
      </c>
      <c r="B581" s="10">
        <v>217527075</v>
      </c>
      <c r="C581" s="10">
        <v>27075</v>
      </c>
      <c r="D581" t="s" s="11">
        <v>574</v>
      </c>
      <c r="E581" t="s" s="11">
        <v>580</v>
      </c>
      <c r="F581" s="12">
        <v>6</v>
      </c>
    </row>
    <row r="582" ht="13.5" customHeight="1">
      <c r="A582" s="9">
        <v>581</v>
      </c>
      <c r="B582" s="10">
        <v>217727077</v>
      </c>
      <c r="C582" s="10">
        <v>27077</v>
      </c>
      <c r="D582" t="s" s="11">
        <v>574</v>
      </c>
      <c r="E582" t="s" s="11">
        <v>581</v>
      </c>
      <c r="F582" s="12">
        <v>6</v>
      </c>
    </row>
    <row r="583" ht="13.5" customHeight="1">
      <c r="A583" s="9">
        <v>582</v>
      </c>
      <c r="B583" s="10">
        <v>219927099</v>
      </c>
      <c r="C583" s="10">
        <v>27099</v>
      </c>
      <c r="D583" t="s" s="11">
        <v>574</v>
      </c>
      <c r="E583" t="s" s="11">
        <v>582</v>
      </c>
      <c r="F583" s="12">
        <v>6</v>
      </c>
    </row>
    <row r="584" ht="13.5" customHeight="1">
      <c r="A584" s="9">
        <v>583</v>
      </c>
      <c r="B584" s="10">
        <v>213527135</v>
      </c>
      <c r="C584" s="10">
        <v>27135</v>
      </c>
      <c r="D584" t="s" s="11">
        <v>574</v>
      </c>
      <c r="E584" t="s" s="11">
        <v>583</v>
      </c>
      <c r="F584" s="12">
        <v>6</v>
      </c>
    </row>
    <row r="585" ht="13.5" customHeight="1">
      <c r="A585" s="9">
        <v>584</v>
      </c>
      <c r="B585" s="10">
        <v>215027150</v>
      </c>
      <c r="C585" s="10">
        <v>27150</v>
      </c>
      <c r="D585" t="s" s="11">
        <v>574</v>
      </c>
      <c r="E585" t="s" s="11">
        <v>584</v>
      </c>
      <c r="F585" s="12">
        <v>6</v>
      </c>
    </row>
    <row r="586" ht="13.5" customHeight="1">
      <c r="A586" s="9">
        <v>585</v>
      </c>
      <c r="B586" s="10">
        <v>216027160</v>
      </c>
      <c r="C586" s="10">
        <v>27160</v>
      </c>
      <c r="D586" t="s" s="11">
        <v>574</v>
      </c>
      <c r="E586" t="s" s="11">
        <v>585</v>
      </c>
      <c r="F586" s="12">
        <v>6</v>
      </c>
    </row>
    <row r="587" ht="13.5" customHeight="1">
      <c r="A587" s="9">
        <v>586</v>
      </c>
      <c r="B587" s="10">
        <v>210527205</v>
      </c>
      <c r="C587" s="10">
        <v>27205</v>
      </c>
      <c r="D587" t="s" s="11">
        <v>574</v>
      </c>
      <c r="E587" t="s" s="11">
        <v>586</v>
      </c>
      <c r="F587" s="12">
        <v>6</v>
      </c>
    </row>
    <row r="588" ht="13.5" customHeight="1">
      <c r="A588" s="9">
        <v>587</v>
      </c>
      <c r="B588" s="10">
        <v>214527245</v>
      </c>
      <c r="C588" s="10">
        <v>27245</v>
      </c>
      <c r="D588" t="s" s="11">
        <v>574</v>
      </c>
      <c r="E588" t="s" s="11">
        <v>587</v>
      </c>
      <c r="F588" s="12">
        <v>6</v>
      </c>
    </row>
    <row r="589" ht="13.5" customHeight="1">
      <c r="A589" s="9">
        <v>588</v>
      </c>
      <c r="B589" s="10">
        <v>215027250</v>
      </c>
      <c r="C589" s="10">
        <v>27250</v>
      </c>
      <c r="D589" t="s" s="11">
        <v>574</v>
      </c>
      <c r="E589" t="s" s="11">
        <v>588</v>
      </c>
      <c r="F589" s="12">
        <v>6</v>
      </c>
    </row>
    <row r="590" ht="13.5" customHeight="1">
      <c r="A590" s="9">
        <v>589</v>
      </c>
      <c r="B590" s="10">
        <v>216127361</v>
      </c>
      <c r="C590" s="10">
        <v>27361</v>
      </c>
      <c r="D590" t="s" s="11">
        <v>574</v>
      </c>
      <c r="E590" t="s" s="11">
        <v>589</v>
      </c>
      <c r="F590" s="12">
        <v>6</v>
      </c>
    </row>
    <row r="591" ht="13.5" customHeight="1">
      <c r="A591" s="9">
        <v>590</v>
      </c>
      <c r="B591" s="10">
        <v>217227372</v>
      </c>
      <c r="C591" s="10">
        <v>27372</v>
      </c>
      <c r="D591" t="s" s="11">
        <v>574</v>
      </c>
      <c r="E591" t="s" s="11">
        <v>590</v>
      </c>
      <c r="F591" s="12">
        <v>6</v>
      </c>
    </row>
    <row r="592" ht="13.5" customHeight="1">
      <c r="A592" s="9">
        <v>591</v>
      </c>
      <c r="B592" s="10">
        <v>211327413</v>
      </c>
      <c r="C592" s="10">
        <v>27413</v>
      </c>
      <c r="D592" t="s" s="11">
        <v>574</v>
      </c>
      <c r="E592" t="s" s="11">
        <v>591</v>
      </c>
      <c r="F592" s="12">
        <v>6</v>
      </c>
    </row>
    <row r="593" ht="13.5" customHeight="1">
      <c r="A593" s="9">
        <v>592</v>
      </c>
      <c r="B593" s="10">
        <v>212527425</v>
      </c>
      <c r="C593" s="10">
        <v>27425</v>
      </c>
      <c r="D593" t="s" s="11">
        <v>574</v>
      </c>
      <c r="E593" t="s" s="11">
        <v>592</v>
      </c>
      <c r="F593" s="12">
        <v>6</v>
      </c>
    </row>
    <row r="594" ht="13.5" customHeight="1">
      <c r="A594" s="9">
        <v>593</v>
      </c>
      <c r="B594" s="10">
        <v>213027430</v>
      </c>
      <c r="C594" s="10">
        <v>27430</v>
      </c>
      <c r="D594" t="s" s="11">
        <v>574</v>
      </c>
      <c r="E594" t="s" s="11">
        <v>593</v>
      </c>
      <c r="F594" s="12">
        <v>6</v>
      </c>
    </row>
    <row r="595" ht="13.5" customHeight="1">
      <c r="A595" s="9">
        <v>594</v>
      </c>
      <c r="B595" s="10">
        <v>215027450</v>
      </c>
      <c r="C595" s="10">
        <v>27450</v>
      </c>
      <c r="D595" t="s" s="11">
        <v>574</v>
      </c>
      <c r="E595" t="s" s="11">
        <v>594</v>
      </c>
      <c r="F595" s="12">
        <v>6</v>
      </c>
    </row>
    <row r="596" ht="13.5" customHeight="1">
      <c r="A596" s="9">
        <v>595</v>
      </c>
      <c r="B596" s="10">
        <v>219127491</v>
      </c>
      <c r="C596" s="10">
        <v>27491</v>
      </c>
      <c r="D596" t="s" s="11">
        <v>574</v>
      </c>
      <c r="E596" t="s" s="11">
        <v>595</v>
      </c>
      <c r="F596" s="12">
        <v>6</v>
      </c>
    </row>
    <row r="597" ht="13.5" customHeight="1">
      <c r="A597" s="9">
        <v>596</v>
      </c>
      <c r="B597" s="10">
        <v>923273478</v>
      </c>
      <c r="C597" s="10">
        <v>27493</v>
      </c>
      <c r="D597" t="s" s="11">
        <v>574</v>
      </c>
      <c r="E597" t="s" s="11">
        <v>596</v>
      </c>
      <c r="F597" s="12">
        <v>6</v>
      </c>
    </row>
    <row r="598" ht="13.5" customHeight="1">
      <c r="A598" s="9">
        <v>596</v>
      </c>
      <c r="B598" s="10">
        <v>219527495</v>
      </c>
      <c r="C598" s="10">
        <v>27495</v>
      </c>
      <c r="D598" t="s" s="11">
        <v>574</v>
      </c>
      <c r="E598" t="s" s="11">
        <v>597</v>
      </c>
      <c r="F598" s="12">
        <v>6</v>
      </c>
    </row>
    <row r="599" ht="13.5" customHeight="1">
      <c r="A599" s="9">
        <v>597</v>
      </c>
      <c r="B599" s="10">
        <v>218027580</v>
      </c>
      <c r="C599" s="10">
        <v>27580</v>
      </c>
      <c r="D599" t="s" s="11">
        <v>574</v>
      </c>
      <c r="E599" t="s" s="11">
        <v>598</v>
      </c>
      <c r="F599" s="12">
        <v>6</v>
      </c>
    </row>
    <row r="600" ht="13.5" customHeight="1">
      <c r="A600" s="9">
        <v>598</v>
      </c>
      <c r="B600" s="10">
        <v>210027600</v>
      </c>
      <c r="C600" s="10">
        <v>27600</v>
      </c>
      <c r="D600" t="s" s="11">
        <v>574</v>
      </c>
      <c r="E600" t="s" s="11">
        <v>599</v>
      </c>
      <c r="F600" s="12">
        <v>6</v>
      </c>
    </row>
    <row r="601" ht="13.5" customHeight="1">
      <c r="A601" s="9">
        <v>599</v>
      </c>
      <c r="B601" s="10">
        <v>211527615</v>
      </c>
      <c r="C601" s="10">
        <v>27615</v>
      </c>
      <c r="D601" t="s" s="11">
        <v>574</v>
      </c>
      <c r="E601" t="s" s="11">
        <v>346</v>
      </c>
      <c r="F601" s="12">
        <v>6</v>
      </c>
    </row>
    <row r="602" ht="13.5" customHeight="1">
      <c r="A602" s="9">
        <v>600</v>
      </c>
      <c r="B602" s="10">
        <v>216027660</v>
      </c>
      <c r="C602" s="10">
        <v>27660</v>
      </c>
      <c r="D602" t="s" s="11">
        <v>574</v>
      </c>
      <c r="E602" t="s" s="11">
        <v>600</v>
      </c>
      <c r="F602" s="12">
        <v>6</v>
      </c>
    </row>
    <row r="603" ht="13.5" customHeight="1">
      <c r="A603" s="9">
        <v>601</v>
      </c>
      <c r="B603" s="10">
        <v>214527745</v>
      </c>
      <c r="C603" s="10">
        <v>27745</v>
      </c>
      <c r="D603" t="s" s="11">
        <v>574</v>
      </c>
      <c r="E603" t="s" s="11">
        <v>601</v>
      </c>
      <c r="F603" s="12">
        <v>6</v>
      </c>
    </row>
    <row r="604" ht="13.5" customHeight="1">
      <c r="A604" s="9">
        <v>602</v>
      </c>
      <c r="B604" s="10">
        <v>218727787</v>
      </c>
      <c r="C604" s="10">
        <v>27787</v>
      </c>
      <c r="D604" t="s" s="11">
        <v>574</v>
      </c>
      <c r="E604" t="s" s="11">
        <v>602</v>
      </c>
      <c r="F604" s="12">
        <v>6</v>
      </c>
    </row>
    <row r="605" ht="13.5" customHeight="1">
      <c r="A605" s="9">
        <v>603</v>
      </c>
      <c r="B605" s="10">
        <v>210027800</v>
      </c>
      <c r="C605" s="10">
        <v>27800</v>
      </c>
      <c r="D605" t="s" s="11">
        <v>574</v>
      </c>
      <c r="E605" t="s" s="11">
        <v>603</v>
      </c>
      <c r="F605" s="12">
        <v>6</v>
      </c>
    </row>
    <row r="606" ht="13.5" customHeight="1">
      <c r="A606" s="9">
        <v>604</v>
      </c>
      <c r="B606" s="10">
        <v>211027810</v>
      </c>
      <c r="C606" s="10">
        <v>27810</v>
      </c>
      <c r="D606" t="s" s="11">
        <v>574</v>
      </c>
      <c r="E606" t="s" s="11">
        <v>604</v>
      </c>
      <c r="F606" s="12">
        <v>6</v>
      </c>
    </row>
    <row r="607" ht="13.5" customHeight="1">
      <c r="A607" s="9">
        <v>605</v>
      </c>
      <c r="B607" s="10">
        <v>210141001</v>
      </c>
      <c r="C607" s="10">
        <v>41001</v>
      </c>
      <c r="D607" t="s" s="11">
        <v>605</v>
      </c>
      <c r="E607" t="s" s="11">
        <v>606</v>
      </c>
      <c r="F607" s="12">
        <v>1</v>
      </c>
    </row>
    <row r="608" ht="13.5" customHeight="1">
      <c r="A608" s="9">
        <v>606</v>
      </c>
      <c r="B608" s="10">
        <v>210641006</v>
      </c>
      <c r="C608" s="10">
        <v>41006</v>
      </c>
      <c r="D608" t="s" s="11">
        <v>605</v>
      </c>
      <c r="E608" t="s" s="11">
        <v>607</v>
      </c>
      <c r="F608" s="12">
        <v>6</v>
      </c>
    </row>
    <row r="609" ht="13.5" customHeight="1">
      <c r="A609" s="9">
        <v>607</v>
      </c>
      <c r="B609" s="10">
        <v>211341013</v>
      </c>
      <c r="C609" s="10">
        <v>41013</v>
      </c>
      <c r="D609" t="s" s="11">
        <v>605</v>
      </c>
      <c r="E609" t="s" s="11">
        <v>608</v>
      </c>
      <c r="F609" s="12">
        <v>6</v>
      </c>
    </row>
    <row r="610" ht="13.5" customHeight="1">
      <c r="A610" s="9">
        <v>608</v>
      </c>
      <c r="B610" s="10">
        <v>211641016</v>
      </c>
      <c r="C610" s="10">
        <v>41016</v>
      </c>
      <c r="D610" t="s" s="11">
        <v>605</v>
      </c>
      <c r="E610" t="s" s="11">
        <v>609</v>
      </c>
      <c r="F610" s="12">
        <v>6</v>
      </c>
    </row>
    <row r="611" ht="13.5" customHeight="1">
      <c r="A611" s="9">
        <v>609</v>
      </c>
      <c r="B611" s="10">
        <v>212041020</v>
      </c>
      <c r="C611" s="10">
        <v>41020</v>
      </c>
      <c r="D611" t="s" s="11">
        <v>605</v>
      </c>
      <c r="E611" t="s" s="11">
        <v>610</v>
      </c>
      <c r="F611" s="12">
        <v>6</v>
      </c>
    </row>
    <row r="612" ht="13.5" customHeight="1">
      <c r="A612" s="9">
        <v>610</v>
      </c>
      <c r="B612" s="10">
        <v>212641026</v>
      </c>
      <c r="C612" s="10">
        <v>41026</v>
      </c>
      <c r="D612" t="s" s="11">
        <v>605</v>
      </c>
      <c r="E612" t="s" s="11">
        <v>611</v>
      </c>
      <c r="F612" s="12">
        <v>6</v>
      </c>
    </row>
    <row r="613" ht="13.5" customHeight="1">
      <c r="A613" s="9">
        <v>611</v>
      </c>
      <c r="B613" s="10">
        <v>217841078</v>
      </c>
      <c r="C613" s="10">
        <v>41078</v>
      </c>
      <c r="D613" t="s" s="11">
        <v>605</v>
      </c>
      <c r="E613" t="s" s="11">
        <v>612</v>
      </c>
      <c r="F613" s="12">
        <v>6</v>
      </c>
    </row>
    <row r="614" ht="13.5" customHeight="1">
      <c r="A614" s="9">
        <v>612</v>
      </c>
      <c r="B614" s="10">
        <v>213241132</v>
      </c>
      <c r="C614" s="10">
        <v>41132</v>
      </c>
      <c r="D614" t="s" s="11">
        <v>605</v>
      </c>
      <c r="E614" t="s" s="11">
        <v>613</v>
      </c>
      <c r="F614" s="12">
        <v>6</v>
      </c>
    </row>
    <row r="615" ht="13.5" customHeight="1">
      <c r="A615" s="9">
        <v>613</v>
      </c>
      <c r="B615" s="10">
        <v>210641206</v>
      </c>
      <c r="C615" s="10">
        <v>41206</v>
      </c>
      <c r="D615" t="s" s="11">
        <v>605</v>
      </c>
      <c r="E615" t="s" s="11">
        <v>614</v>
      </c>
      <c r="F615" s="12">
        <v>6</v>
      </c>
    </row>
    <row r="616" ht="13.5" customHeight="1">
      <c r="A616" s="9">
        <v>614</v>
      </c>
      <c r="B616" s="10">
        <v>214441244</v>
      </c>
      <c r="C616" s="10">
        <v>41244</v>
      </c>
      <c r="D616" t="s" s="11">
        <v>605</v>
      </c>
      <c r="E616" t="s" s="11">
        <v>615</v>
      </c>
      <c r="F616" s="12">
        <v>6</v>
      </c>
    </row>
    <row r="617" ht="13.5" customHeight="1">
      <c r="A617" s="9">
        <v>615</v>
      </c>
      <c r="B617" s="10">
        <v>219841298</v>
      </c>
      <c r="C617" s="10">
        <v>41298</v>
      </c>
      <c r="D617" t="s" s="11">
        <v>605</v>
      </c>
      <c r="E617" t="s" s="11">
        <v>616</v>
      </c>
      <c r="F617" s="12">
        <v>6</v>
      </c>
    </row>
    <row r="618" ht="13.5" customHeight="1">
      <c r="A618" s="9">
        <v>616</v>
      </c>
      <c r="B618" s="10">
        <v>210641306</v>
      </c>
      <c r="C618" s="10">
        <v>41306</v>
      </c>
      <c r="D618" t="s" s="11">
        <v>605</v>
      </c>
      <c r="E618" t="s" s="11">
        <v>617</v>
      </c>
      <c r="F618" s="12">
        <v>6</v>
      </c>
    </row>
    <row r="619" ht="13.5" customHeight="1">
      <c r="A619" s="9">
        <v>617</v>
      </c>
      <c r="B619" s="10">
        <v>211941319</v>
      </c>
      <c r="C619" s="10">
        <v>41319</v>
      </c>
      <c r="D619" t="s" s="11">
        <v>605</v>
      </c>
      <c r="E619" t="s" s="11">
        <v>61</v>
      </c>
      <c r="F619" s="12">
        <v>6</v>
      </c>
    </row>
    <row r="620" ht="13.5" customHeight="1">
      <c r="A620" s="9">
        <v>618</v>
      </c>
      <c r="B620" s="10">
        <v>214941349</v>
      </c>
      <c r="C620" s="10">
        <v>41349</v>
      </c>
      <c r="D620" t="s" s="11">
        <v>605</v>
      </c>
      <c r="E620" t="s" s="11">
        <v>618</v>
      </c>
      <c r="F620" s="12">
        <v>6</v>
      </c>
    </row>
    <row r="621" ht="13.5" customHeight="1">
      <c r="A621" s="9">
        <v>619</v>
      </c>
      <c r="B621" s="10">
        <v>215741357</v>
      </c>
      <c r="C621" s="10">
        <v>41357</v>
      </c>
      <c r="D621" t="s" s="11">
        <v>605</v>
      </c>
      <c r="E621" t="s" s="11">
        <v>619</v>
      </c>
      <c r="F621" s="12">
        <v>6</v>
      </c>
    </row>
    <row r="622" ht="13.5" customHeight="1">
      <c r="A622" s="9">
        <v>620</v>
      </c>
      <c r="B622" s="10">
        <v>215941359</v>
      </c>
      <c r="C622" s="10">
        <v>41359</v>
      </c>
      <c r="D622" t="s" s="11">
        <v>605</v>
      </c>
      <c r="E622" t="s" s="11">
        <v>620</v>
      </c>
      <c r="F622" s="12">
        <v>6</v>
      </c>
    </row>
    <row r="623" ht="13.5" customHeight="1">
      <c r="A623" s="9">
        <v>621</v>
      </c>
      <c r="B623" s="10">
        <v>217841378</v>
      </c>
      <c r="C623" s="10">
        <v>41378</v>
      </c>
      <c r="D623" t="s" s="11">
        <v>605</v>
      </c>
      <c r="E623" t="s" s="11">
        <v>621</v>
      </c>
      <c r="F623" s="12">
        <v>6</v>
      </c>
    </row>
    <row r="624" ht="13.5" customHeight="1">
      <c r="A624" s="9">
        <v>622</v>
      </c>
      <c r="B624" s="10">
        <v>219641396</v>
      </c>
      <c r="C624" s="10">
        <v>41396</v>
      </c>
      <c r="D624" t="s" s="11">
        <v>605</v>
      </c>
      <c r="E624" t="s" s="11">
        <v>622</v>
      </c>
      <c r="F624" s="12">
        <v>6</v>
      </c>
    </row>
    <row r="625" ht="13.5" customHeight="1">
      <c r="A625" s="9">
        <v>623</v>
      </c>
      <c r="B625" s="10">
        <v>218341483</v>
      </c>
      <c r="C625" s="10">
        <v>41483</v>
      </c>
      <c r="D625" t="s" s="11">
        <v>605</v>
      </c>
      <c r="E625" t="s" s="11">
        <v>623</v>
      </c>
      <c r="F625" s="12">
        <v>6</v>
      </c>
    </row>
    <row r="626" ht="13.5" customHeight="1">
      <c r="A626" s="9">
        <v>624</v>
      </c>
      <c r="B626" s="10">
        <v>210341503</v>
      </c>
      <c r="C626" s="10">
        <v>41503</v>
      </c>
      <c r="D626" t="s" s="11">
        <v>605</v>
      </c>
      <c r="E626" t="s" s="11">
        <v>624</v>
      </c>
      <c r="F626" s="12">
        <v>6</v>
      </c>
    </row>
    <row r="627" ht="13.5" customHeight="1">
      <c r="A627" s="9">
        <v>625</v>
      </c>
      <c r="B627" s="10">
        <v>211841518</v>
      </c>
      <c r="C627" s="10">
        <v>41518</v>
      </c>
      <c r="D627" t="s" s="11">
        <v>605</v>
      </c>
      <c r="E627" t="s" s="11">
        <v>625</v>
      </c>
      <c r="F627" s="12">
        <v>6</v>
      </c>
    </row>
    <row r="628" ht="13.5" customHeight="1">
      <c r="A628" s="9">
        <v>626</v>
      </c>
      <c r="B628" s="10">
        <v>212441524</v>
      </c>
      <c r="C628" s="10">
        <v>41524</v>
      </c>
      <c r="D628" t="s" s="11">
        <v>605</v>
      </c>
      <c r="E628" t="s" s="11">
        <v>626</v>
      </c>
      <c r="F628" s="12">
        <v>6</v>
      </c>
    </row>
    <row r="629" ht="13.5" customHeight="1">
      <c r="A629" s="9">
        <v>627</v>
      </c>
      <c r="B629" s="10">
        <v>213041530</v>
      </c>
      <c r="C629" s="10">
        <v>41530</v>
      </c>
      <c r="D629" t="s" s="11">
        <v>605</v>
      </c>
      <c r="E629" t="s" s="11">
        <v>344</v>
      </c>
      <c r="F629" s="12">
        <v>6</v>
      </c>
    </row>
    <row r="630" ht="13.5" customHeight="1">
      <c r="A630" s="9">
        <v>628</v>
      </c>
      <c r="B630" s="10">
        <v>214841548</v>
      </c>
      <c r="C630" s="10">
        <v>41548</v>
      </c>
      <c r="D630" t="s" s="11">
        <v>605</v>
      </c>
      <c r="E630" t="s" s="11">
        <v>627</v>
      </c>
      <c r="F630" s="12">
        <v>6</v>
      </c>
    </row>
    <row r="631" ht="13.5" customHeight="1">
      <c r="A631" s="9">
        <v>629</v>
      </c>
      <c r="B631" s="10">
        <v>215141551</v>
      </c>
      <c r="C631" s="10">
        <v>41551</v>
      </c>
      <c r="D631" t="s" s="11">
        <v>605</v>
      </c>
      <c r="E631" t="s" s="11">
        <v>628</v>
      </c>
      <c r="F631" s="12">
        <v>4</v>
      </c>
    </row>
    <row r="632" ht="13.5" customHeight="1">
      <c r="A632" s="9">
        <v>630</v>
      </c>
      <c r="B632" s="10">
        <v>211541615</v>
      </c>
      <c r="C632" s="10">
        <v>41615</v>
      </c>
      <c r="D632" t="s" s="11">
        <v>605</v>
      </c>
      <c r="E632" t="s" s="11">
        <v>629</v>
      </c>
      <c r="F632" s="12">
        <v>6</v>
      </c>
    </row>
    <row r="633" ht="13.5" customHeight="1">
      <c r="A633" s="9">
        <v>631</v>
      </c>
      <c r="B633" s="10">
        <v>216041660</v>
      </c>
      <c r="C633" s="10">
        <v>41660</v>
      </c>
      <c r="D633" t="s" s="11">
        <v>605</v>
      </c>
      <c r="E633" t="s" s="11">
        <v>630</v>
      </c>
      <c r="F633" s="12">
        <v>6</v>
      </c>
    </row>
    <row r="634" ht="13.5" customHeight="1">
      <c r="A634" s="9">
        <v>632</v>
      </c>
      <c r="B634" s="10">
        <v>216841668</v>
      </c>
      <c r="C634" s="10">
        <v>41668</v>
      </c>
      <c r="D634" t="s" s="11">
        <v>605</v>
      </c>
      <c r="E634" t="s" s="11">
        <v>631</v>
      </c>
      <c r="F634" s="12">
        <v>6</v>
      </c>
    </row>
    <row r="635" ht="13.5" customHeight="1">
      <c r="A635" s="9">
        <v>633</v>
      </c>
      <c r="B635" s="10">
        <v>217641676</v>
      </c>
      <c r="C635" s="10">
        <v>41676</v>
      </c>
      <c r="D635" t="s" s="11">
        <v>605</v>
      </c>
      <c r="E635" t="s" s="11">
        <v>293</v>
      </c>
      <c r="F635" s="12">
        <v>6</v>
      </c>
    </row>
    <row r="636" ht="13.5" customHeight="1">
      <c r="A636" s="9">
        <v>634</v>
      </c>
      <c r="B636" s="10">
        <v>217041770</v>
      </c>
      <c r="C636" s="10">
        <v>41770</v>
      </c>
      <c r="D636" t="s" s="11">
        <v>605</v>
      </c>
      <c r="E636" t="s" s="11">
        <v>632</v>
      </c>
      <c r="F636" s="12">
        <v>6</v>
      </c>
    </row>
    <row r="637" ht="13.5" customHeight="1">
      <c r="A637" s="9">
        <v>635</v>
      </c>
      <c r="B637" s="16">
        <v>219141791</v>
      </c>
      <c r="C637" s="10">
        <v>41791</v>
      </c>
      <c r="D637" t="s" s="11">
        <v>605</v>
      </c>
      <c r="E637" t="s" s="11">
        <v>633</v>
      </c>
      <c r="F637" s="12">
        <v>6</v>
      </c>
    </row>
    <row r="638" ht="13.5" customHeight="1">
      <c r="A638" s="9">
        <v>636</v>
      </c>
      <c r="B638" s="10">
        <v>219741797</v>
      </c>
      <c r="C638" s="10">
        <v>41797</v>
      </c>
      <c r="D638" t="s" s="11">
        <v>605</v>
      </c>
      <c r="E638" t="s" s="11">
        <v>634</v>
      </c>
      <c r="F638" s="12">
        <v>6</v>
      </c>
    </row>
    <row r="639" ht="13.5" customHeight="1">
      <c r="A639" s="9">
        <v>637</v>
      </c>
      <c r="B639" s="10">
        <v>219941799</v>
      </c>
      <c r="C639" s="10">
        <v>41799</v>
      </c>
      <c r="D639" t="s" s="11">
        <v>605</v>
      </c>
      <c r="E639" t="s" s="11">
        <v>635</v>
      </c>
      <c r="F639" s="12">
        <v>6</v>
      </c>
    </row>
    <row r="640" ht="13.5" customHeight="1">
      <c r="A640" s="9">
        <v>638</v>
      </c>
      <c r="B640" s="10">
        <v>210141801</v>
      </c>
      <c r="C640" s="10">
        <v>41801</v>
      </c>
      <c r="D640" t="s" s="11">
        <v>605</v>
      </c>
      <c r="E640" t="s" s="11">
        <v>636</v>
      </c>
      <c r="F640" s="12">
        <v>6</v>
      </c>
    </row>
    <row r="641" ht="13.5" customHeight="1">
      <c r="A641" s="9">
        <v>639</v>
      </c>
      <c r="B641" s="10">
        <v>210741807</v>
      </c>
      <c r="C641" s="10">
        <v>41807</v>
      </c>
      <c r="D641" t="s" s="11">
        <v>605</v>
      </c>
      <c r="E641" t="s" s="11">
        <v>637</v>
      </c>
      <c r="F641" s="12">
        <v>6</v>
      </c>
    </row>
    <row r="642" ht="13.5" customHeight="1">
      <c r="A642" s="9">
        <v>640</v>
      </c>
      <c r="B642" s="10">
        <v>217241872</v>
      </c>
      <c r="C642" s="10">
        <v>41872</v>
      </c>
      <c r="D642" t="s" s="11">
        <v>605</v>
      </c>
      <c r="E642" t="s" s="11">
        <v>638</v>
      </c>
      <c r="F642" s="12">
        <v>6</v>
      </c>
    </row>
    <row r="643" ht="13.5" customHeight="1">
      <c r="A643" s="9">
        <v>641</v>
      </c>
      <c r="B643" s="10">
        <v>218541885</v>
      </c>
      <c r="C643" s="10">
        <v>41885</v>
      </c>
      <c r="D643" t="s" s="11">
        <v>605</v>
      </c>
      <c r="E643" t="s" s="11">
        <v>639</v>
      </c>
      <c r="F643" s="12">
        <v>6</v>
      </c>
    </row>
    <row r="644" ht="13.5" customHeight="1">
      <c r="A644" s="9">
        <v>642</v>
      </c>
      <c r="B644" s="10">
        <v>210144001</v>
      </c>
      <c r="C644" s="10">
        <v>44001</v>
      </c>
      <c r="D644" t="s" s="11">
        <v>640</v>
      </c>
      <c r="E644" t="s" s="11">
        <v>641</v>
      </c>
      <c r="F644" s="12">
        <v>4</v>
      </c>
    </row>
    <row r="645" ht="13.5" customHeight="1">
      <c r="A645" s="9">
        <v>643</v>
      </c>
      <c r="B645" s="10">
        <v>213544035</v>
      </c>
      <c r="C645" s="10">
        <v>44035</v>
      </c>
      <c r="D645" t="s" s="11">
        <v>640</v>
      </c>
      <c r="E645" t="s" s="11">
        <v>642</v>
      </c>
      <c r="F645" s="12">
        <v>5</v>
      </c>
    </row>
    <row r="646" ht="13.5" customHeight="1">
      <c r="A646" s="9">
        <v>644</v>
      </c>
      <c r="B646" s="10">
        <v>217844078</v>
      </c>
      <c r="C646" s="10">
        <v>44078</v>
      </c>
      <c r="D646" t="s" s="11">
        <v>640</v>
      </c>
      <c r="E646" t="s" s="11">
        <v>643</v>
      </c>
      <c r="F646" s="12">
        <v>6</v>
      </c>
    </row>
    <row r="647" ht="13.5" customHeight="1">
      <c r="A647" s="9">
        <v>645</v>
      </c>
      <c r="B647" s="10">
        <v>219044090</v>
      </c>
      <c r="C647" s="10">
        <v>44090</v>
      </c>
      <c r="D647" t="s" s="11">
        <v>640</v>
      </c>
      <c r="E647" t="s" s="11">
        <v>644</v>
      </c>
      <c r="F647" s="12">
        <v>6</v>
      </c>
    </row>
    <row r="648" ht="13.5" customHeight="1">
      <c r="A648" s="9">
        <v>646</v>
      </c>
      <c r="B648" s="10">
        <v>219844098</v>
      </c>
      <c r="C648" s="10">
        <v>44098</v>
      </c>
      <c r="D648" t="s" s="11">
        <v>640</v>
      </c>
      <c r="E648" t="s" s="11">
        <v>645</v>
      </c>
      <c r="F648" s="12">
        <v>6</v>
      </c>
    </row>
    <row r="649" ht="13.5" customHeight="1">
      <c r="A649" s="9">
        <v>647</v>
      </c>
      <c r="B649" s="10">
        <v>211044110</v>
      </c>
      <c r="C649" s="10">
        <v>44110</v>
      </c>
      <c r="D649" t="s" s="11">
        <v>640</v>
      </c>
      <c r="E649" t="s" s="11">
        <v>646</v>
      </c>
      <c r="F649" s="12">
        <v>6</v>
      </c>
    </row>
    <row r="650" ht="13.5" customHeight="1">
      <c r="A650" s="9">
        <v>648</v>
      </c>
      <c r="B650" s="10">
        <v>217944279</v>
      </c>
      <c r="C650" s="10">
        <v>44279</v>
      </c>
      <c r="D650" t="s" s="11">
        <v>640</v>
      </c>
      <c r="E650" t="s" s="11">
        <v>647</v>
      </c>
      <c r="F650" s="12">
        <v>6</v>
      </c>
    </row>
    <row r="651" ht="13.5" customHeight="1">
      <c r="A651" s="9">
        <v>649</v>
      </c>
      <c r="B651" s="10">
        <v>217844378</v>
      </c>
      <c r="C651" s="10">
        <v>44378</v>
      </c>
      <c r="D651" t="s" s="11">
        <v>640</v>
      </c>
      <c r="E651" t="s" s="11">
        <v>648</v>
      </c>
      <c r="F651" s="12">
        <v>6</v>
      </c>
    </row>
    <row r="652" ht="13.5" customHeight="1">
      <c r="A652" s="9">
        <v>650</v>
      </c>
      <c r="B652" s="10">
        <v>212044420</v>
      </c>
      <c r="C652" s="10">
        <v>44420</v>
      </c>
      <c r="D652" t="s" s="11">
        <v>640</v>
      </c>
      <c r="E652" t="s" s="11">
        <v>649</v>
      </c>
      <c r="F652" s="12">
        <v>6</v>
      </c>
    </row>
    <row r="653" ht="13.5" customHeight="1">
      <c r="A653" s="9">
        <v>651</v>
      </c>
      <c r="B653" s="10">
        <v>213044430</v>
      </c>
      <c r="C653" s="10">
        <v>44430</v>
      </c>
      <c r="D653" t="s" s="11">
        <v>640</v>
      </c>
      <c r="E653" t="s" s="11">
        <v>650</v>
      </c>
      <c r="F653" s="12">
        <v>4</v>
      </c>
    </row>
    <row r="654" ht="13.5" customHeight="1">
      <c r="A654" s="9">
        <v>652</v>
      </c>
      <c r="B654" s="10">
        <v>216044560</v>
      </c>
      <c r="C654" s="10">
        <v>44560</v>
      </c>
      <c r="D654" t="s" s="11">
        <v>640</v>
      </c>
      <c r="E654" t="s" s="11">
        <v>651</v>
      </c>
      <c r="F654" s="12">
        <v>6</v>
      </c>
    </row>
    <row r="655" ht="13.5" customHeight="1">
      <c r="A655" s="9">
        <v>653</v>
      </c>
      <c r="B655" s="10">
        <v>215044650</v>
      </c>
      <c r="C655" s="10">
        <v>44650</v>
      </c>
      <c r="D655" t="s" s="11">
        <v>640</v>
      </c>
      <c r="E655" t="s" s="11">
        <v>652</v>
      </c>
      <c r="F655" s="12">
        <v>6</v>
      </c>
    </row>
    <row r="656" ht="13.5" customHeight="1">
      <c r="A656" s="9">
        <v>654</v>
      </c>
      <c r="B656" s="10">
        <v>214744847</v>
      </c>
      <c r="C656" s="10">
        <v>44847</v>
      </c>
      <c r="D656" t="s" s="11">
        <v>640</v>
      </c>
      <c r="E656" t="s" s="11">
        <v>653</v>
      </c>
      <c r="F656" s="12">
        <v>4</v>
      </c>
    </row>
    <row r="657" ht="13.5" customHeight="1">
      <c r="A657" s="9">
        <v>655</v>
      </c>
      <c r="B657" s="10">
        <v>215544855</v>
      </c>
      <c r="C657" s="10">
        <v>44855</v>
      </c>
      <c r="D657" t="s" s="11">
        <v>640</v>
      </c>
      <c r="E657" t="s" s="11">
        <v>654</v>
      </c>
      <c r="F657" s="12">
        <v>6</v>
      </c>
    </row>
    <row r="658" ht="13.5" customHeight="1">
      <c r="A658" s="9">
        <v>656</v>
      </c>
      <c r="B658" s="10">
        <v>217444874</v>
      </c>
      <c r="C658" s="10">
        <v>44874</v>
      </c>
      <c r="D658" t="s" s="11">
        <v>640</v>
      </c>
      <c r="E658" t="s" s="11">
        <v>204</v>
      </c>
      <c r="F658" s="12">
        <v>6</v>
      </c>
    </row>
    <row r="659" ht="13.5" customHeight="1">
      <c r="A659" s="9">
        <v>657</v>
      </c>
      <c r="B659" s="10">
        <v>210147001</v>
      </c>
      <c r="C659" s="10">
        <v>47001</v>
      </c>
      <c r="D659" t="s" s="11">
        <v>655</v>
      </c>
      <c r="E659" t="s" s="11">
        <v>656</v>
      </c>
      <c r="F659" s="12">
        <v>1</v>
      </c>
    </row>
    <row r="660" ht="13.5" customHeight="1">
      <c r="A660" s="9">
        <v>658</v>
      </c>
      <c r="B660" s="10">
        <v>213047030</v>
      </c>
      <c r="C660" s="10">
        <v>47030</v>
      </c>
      <c r="D660" t="s" s="11">
        <v>655</v>
      </c>
      <c r="E660" t="s" s="11">
        <v>657</v>
      </c>
      <c r="F660" s="12">
        <v>6</v>
      </c>
    </row>
    <row r="661" ht="13.5" customHeight="1">
      <c r="A661" s="9">
        <v>659</v>
      </c>
      <c r="B661" s="10">
        <v>215347053</v>
      </c>
      <c r="C661" s="10">
        <v>47053</v>
      </c>
      <c r="D661" t="s" s="11">
        <v>655</v>
      </c>
      <c r="E661" t="s" s="11">
        <v>658</v>
      </c>
      <c r="F661" s="12">
        <v>6</v>
      </c>
    </row>
    <row r="662" ht="13.5" customHeight="1">
      <c r="A662" s="9">
        <v>660</v>
      </c>
      <c r="B662" s="10">
        <v>215847058</v>
      </c>
      <c r="C662" s="10">
        <v>47058</v>
      </c>
      <c r="D662" t="s" s="11">
        <v>655</v>
      </c>
      <c r="E662" t="s" s="11">
        <v>659</v>
      </c>
      <c r="F662" s="12">
        <v>6</v>
      </c>
    </row>
    <row r="663" ht="13.5" customHeight="1">
      <c r="A663" s="9">
        <v>661</v>
      </c>
      <c r="B663" s="10">
        <v>216147161</v>
      </c>
      <c r="C663" s="10">
        <v>47161</v>
      </c>
      <c r="D663" t="s" s="11">
        <v>655</v>
      </c>
      <c r="E663" t="s" s="11">
        <v>660</v>
      </c>
      <c r="F663" s="12">
        <v>6</v>
      </c>
    </row>
    <row r="664" ht="13.5" customHeight="1">
      <c r="A664" s="9">
        <v>662</v>
      </c>
      <c r="B664" s="10">
        <v>217047170</v>
      </c>
      <c r="C664" s="10">
        <v>47170</v>
      </c>
      <c r="D664" t="s" s="11">
        <v>655</v>
      </c>
      <c r="E664" t="s" s="11">
        <v>661</v>
      </c>
      <c r="F664" s="12">
        <v>6</v>
      </c>
    </row>
    <row r="665" ht="13.5" customHeight="1">
      <c r="A665" s="9">
        <v>663</v>
      </c>
      <c r="B665" s="10">
        <v>218947189</v>
      </c>
      <c r="C665" s="10">
        <v>47189</v>
      </c>
      <c r="D665" t="s" s="11">
        <v>655</v>
      </c>
      <c r="E665" t="s" s="11">
        <v>662</v>
      </c>
      <c r="F665" s="12">
        <v>6</v>
      </c>
    </row>
    <row r="666" ht="13.5" customHeight="1">
      <c r="A666" s="9">
        <v>664</v>
      </c>
      <c r="B666" s="10">
        <v>210547205</v>
      </c>
      <c r="C666" s="10">
        <v>47205</v>
      </c>
      <c r="D666" t="s" s="11">
        <v>655</v>
      </c>
      <c r="E666" t="s" s="11">
        <v>663</v>
      </c>
      <c r="F666" s="12">
        <v>6</v>
      </c>
    </row>
    <row r="667" ht="13.5" customHeight="1">
      <c r="A667" s="9">
        <v>665</v>
      </c>
      <c r="B667" s="10">
        <v>214547245</v>
      </c>
      <c r="C667" s="10">
        <v>47245</v>
      </c>
      <c r="D667" t="s" s="11">
        <v>655</v>
      </c>
      <c r="E667" t="s" s="11">
        <v>664</v>
      </c>
      <c r="F667" s="12">
        <v>6</v>
      </c>
    </row>
    <row r="668" ht="13.5" customHeight="1">
      <c r="A668" s="9">
        <v>666</v>
      </c>
      <c r="B668" s="10">
        <v>215847258</v>
      </c>
      <c r="C668" s="10">
        <v>47258</v>
      </c>
      <c r="D668" t="s" s="11">
        <v>655</v>
      </c>
      <c r="E668" t="s" s="11">
        <v>665</v>
      </c>
      <c r="F668" s="12">
        <v>6</v>
      </c>
    </row>
    <row r="669" ht="13.5" customHeight="1">
      <c r="A669" s="9">
        <v>667</v>
      </c>
      <c r="B669" s="10">
        <v>216847268</v>
      </c>
      <c r="C669" s="10">
        <v>47268</v>
      </c>
      <c r="D669" t="s" s="11">
        <v>655</v>
      </c>
      <c r="E669" t="s" s="11">
        <v>666</v>
      </c>
      <c r="F669" s="12">
        <v>6</v>
      </c>
    </row>
    <row r="670" ht="13.5" customHeight="1">
      <c r="A670" s="9">
        <v>668</v>
      </c>
      <c r="B670" s="10">
        <v>218847288</v>
      </c>
      <c r="C670" s="10">
        <v>47288</v>
      </c>
      <c r="D670" t="s" s="11">
        <v>655</v>
      </c>
      <c r="E670" t="s" s="11">
        <v>667</v>
      </c>
      <c r="F670" s="12">
        <v>6</v>
      </c>
    </row>
    <row r="671" ht="13.5" customHeight="1">
      <c r="A671" s="9">
        <v>669</v>
      </c>
      <c r="B671" s="10">
        <v>211847318</v>
      </c>
      <c r="C671" s="10">
        <v>47318</v>
      </c>
      <c r="D671" t="s" s="11">
        <v>655</v>
      </c>
      <c r="E671" t="s" s="11">
        <v>668</v>
      </c>
      <c r="F671" s="12">
        <v>6</v>
      </c>
    </row>
    <row r="672" ht="13.5" customHeight="1">
      <c r="A672" s="9">
        <v>670</v>
      </c>
      <c r="B672" s="10">
        <v>216047460</v>
      </c>
      <c r="C672" s="10">
        <v>47460</v>
      </c>
      <c r="D672" t="s" s="11">
        <v>655</v>
      </c>
      <c r="E672" t="s" s="11">
        <v>669</v>
      </c>
      <c r="F672" s="12">
        <v>6</v>
      </c>
    </row>
    <row r="673" ht="13.5" customHeight="1">
      <c r="A673" s="9">
        <v>671</v>
      </c>
      <c r="B673" s="10">
        <v>214147541</v>
      </c>
      <c r="C673" s="10">
        <v>47541</v>
      </c>
      <c r="D673" t="s" s="11">
        <v>655</v>
      </c>
      <c r="E673" t="s" s="11">
        <v>670</v>
      </c>
      <c r="F673" s="12">
        <v>6</v>
      </c>
    </row>
    <row r="674" ht="13.5" customHeight="1">
      <c r="A674" s="9">
        <v>672</v>
      </c>
      <c r="B674" s="10">
        <v>214547545</v>
      </c>
      <c r="C674" s="10">
        <v>47545</v>
      </c>
      <c r="D674" t="s" s="11">
        <v>655</v>
      </c>
      <c r="E674" t="s" s="11">
        <v>671</v>
      </c>
      <c r="F674" s="12">
        <v>6</v>
      </c>
    </row>
    <row r="675" ht="13.5" customHeight="1">
      <c r="A675" s="9">
        <v>673</v>
      </c>
      <c r="B675" s="10">
        <v>215147551</v>
      </c>
      <c r="C675" s="10">
        <v>47551</v>
      </c>
      <c r="D675" t="s" s="11">
        <v>655</v>
      </c>
      <c r="E675" t="s" s="11">
        <v>672</v>
      </c>
      <c r="F675" s="12">
        <v>6</v>
      </c>
    </row>
    <row r="676" ht="13.5" customHeight="1">
      <c r="A676" s="9">
        <v>674</v>
      </c>
      <c r="B676" s="10">
        <v>215547555</v>
      </c>
      <c r="C676" s="10">
        <v>47555</v>
      </c>
      <c r="D676" t="s" s="11">
        <v>655</v>
      </c>
      <c r="E676" t="s" s="11">
        <v>673</v>
      </c>
      <c r="F676" s="12">
        <v>6</v>
      </c>
    </row>
    <row r="677" ht="13.5" customHeight="1">
      <c r="A677" s="9">
        <v>675</v>
      </c>
      <c r="B677" s="10">
        <v>217047570</v>
      </c>
      <c r="C677" s="10">
        <v>47570</v>
      </c>
      <c r="D677" t="s" s="11">
        <v>655</v>
      </c>
      <c r="E677" t="s" s="11">
        <v>674</v>
      </c>
      <c r="F677" s="12">
        <v>6</v>
      </c>
    </row>
    <row r="678" ht="13.5" customHeight="1">
      <c r="A678" s="9">
        <v>676</v>
      </c>
      <c r="B678" s="10">
        <v>210547605</v>
      </c>
      <c r="C678" s="10">
        <v>47605</v>
      </c>
      <c r="D678" t="s" s="11">
        <v>655</v>
      </c>
      <c r="E678" t="s" s="11">
        <v>675</v>
      </c>
      <c r="F678" s="12">
        <v>6</v>
      </c>
    </row>
    <row r="679" ht="13.5" customHeight="1">
      <c r="A679" s="9">
        <v>677</v>
      </c>
      <c r="B679" s="10">
        <v>216047660</v>
      </c>
      <c r="C679" s="10">
        <v>47660</v>
      </c>
      <c r="D679" t="s" s="11">
        <v>655</v>
      </c>
      <c r="E679" t="s" s="11">
        <v>676</v>
      </c>
      <c r="F679" s="12">
        <v>6</v>
      </c>
    </row>
    <row r="680" ht="13.5" customHeight="1">
      <c r="A680" s="9">
        <v>678</v>
      </c>
      <c r="B680" s="10">
        <v>217547675</v>
      </c>
      <c r="C680" s="10">
        <v>47675</v>
      </c>
      <c r="D680" t="s" s="11">
        <v>655</v>
      </c>
      <c r="E680" t="s" s="11">
        <v>348</v>
      </c>
      <c r="F680" s="12">
        <v>6</v>
      </c>
    </row>
    <row r="681" ht="13.5" customHeight="1">
      <c r="A681" s="9">
        <v>679</v>
      </c>
      <c r="B681" s="10">
        <v>219247692</v>
      </c>
      <c r="C681" s="10">
        <v>47692</v>
      </c>
      <c r="D681" t="s" s="11">
        <v>655</v>
      </c>
      <c r="E681" t="s" s="11">
        <v>677</v>
      </c>
      <c r="F681" s="12">
        <v>6</v>
      </c>
    </row>
    <row r="682" ht="13.5" customHeight="1">
      <c r="A682" s="9">
        <v>680</v>
      </c>
      <c r="B682" s="10">
        <v>210347703</v>
      </c>
      <c r="C682" s="10">
        <v>47703</v>
      </c>
      <c r="D682" t="s" s="11">
        <v>655</v>
      </c>
      <c r="E682" t="s" s="11">
        <v>678</v>
      </c>
      <c r="F682" s="12">
        <v>6</v>
      </c>
    </row>
    <row r="683" ht="13.5" customHeight="1">
      <c r="A683" s="9">
        <v>681</v>
      </c>
      <c r="B683" s="10">
        <v>210747707</v>
      </c>
      <c r="C683" s="10">
        <v>47707</v>
      </c>
      <c r="D683" t="s" s="11">
        <v>655</v>
      </c>
      <c r="E683" t="s" s="11">
        <v>679</v>
      </c>
      <c r="F683" s="12">
        <v>6</v>
      </c>
    </row>
    <row r="684" ht="13.5" customHeight="1">
      <c r="A684" s="9">
        <v>682</v>
      </c>
      <c r="B684" s="10">
        <v>212047720</v>
      </c>
      <c r="C684" s="10">
        <v>47720</v>
      </c>
      <c r="D684" t="s" s="11">
        <v>655</v>
      </c>
      <c r="E684" t="s" s="11">
        <v>680</v>
      </c>
      <c r="F684" s="12">
        <v>6</v>
      </c>
    </row>
    <row r="685" ht="13.5" customHeight="1">
      <c r="A685" s="9">
        <v>683</v>
      </c>
      <c r="B685" s="10">
        <v>214547745</v>
      </c>
      <c r="C685" s="10">
        <v>47745</v>
      </c>
      <c r="D685" t="s" s="11">
        <v>655</v>
      </c>
      <c r="E685" t="s" s="11">
        <v>681</v>
      </c>
      <c r="F685" s="12">
        <v>5</v>
      </c>
    </row>
    <row r="686" ht="13.5" customHeight="1">
      <c r="A686" s="9">
        <v>684</v>
      </c>
      <c r="B686" s="10">
        <v>219847798</v>
      </c>
      <c r="C686" s="10">
        <v>47798</v>
      </c>
      <c r="D686" t="s" s="11">
        <v>655</v>
      </c>
      <c r="E686" t="s" s="11">
        <v>682</v>
      </c>
      <c r="F686" s="12">
        <v>6</v>
      </c>
    </row>
    <row r="687" ht="13.5" customHeight="1">
      <c r="A687" s="9">
        <v>685</v>
      </c>
      <c r="B687" s="10">
        <v>216047960</v>
      </c>
      <c r="C687" s="10">
        <v>47960</v>
      </c>
      <c r="D687" t="s" s="11">
        <v>655</v>
      </c>
      <c r="E687" t="s" s="11">
        <v>683</v>
      </c>
      <c r="F687" s="12">
        <v>6</v>
      </c>
    </row>
    <row r="688" ht="13.5" customHeight="1">
      <c r="A688" s="9">
        <v>686</v>
      </c>
      <c r="B688" s="10">
        <v>218047980</v>
      </c>
      <c r="C688" s="10">
        <v>47980</v>
      </c>
      <c r="D688" t="s" s="11">
        <v>655</v>
      </c>
      <c r="E688" t="s" s="11">
        <v>684</v>
      </c>
      <c r="F688" s="12">
        <v>6</v>
      </c>
    </row>
    <row r="689" ht="13.5" customHeight="1">
      <c r="A689" s="9">
        <v>687</v>
      </c>
      <c r="B689" s="10">
        <v>210150001</v>
      </c>
      <c r="C689" s="10">
        <v>50001</v>
      </c>
      <c r="D689" t="s" s="11">
        <v>685</v>
      </c>
      <c r="E689" t="s" s="11">
        <v>686</v>
      </c>
      <c r="F689" s="12">
        <v>1</v>
      </c>
    </row>
    <row r="690" ht="13.5" customHeight="1">
      <c r="A690" s="9">
        <v>688</v>
      </c>
      <c r="B690" s="10">
        <v>210650006</v>
      </c>
      <c r="C690" s="10">
        <v>50006</v>
      </c>
      <c r="D690" t="s" s="11">
        <v>685</v>
      </c>
      <c r="E690" t="s" s="11">
        <v>687</v>
      </c>
      <c r="F690" s="12">
        <v>3</v>
      </c>
    </row>
    <row r="691" ht="13.5" customHeight="1">
      <c r="A691" s="9">
        <v>689</v>
      </c>
      <c r="B691" s="10">
        <v>211050110</v>
      </c>
      <c r="C691" s="10">
        <v>50110</v>
      </c>
      <c r="D691" t="s" s="11">
        <v>685</v>
      </c>
      <c r="E691" t="s" s="11">
        <v>688</v>
      </c>
      <c r="F691" s="12">
        <v>6</v>
      </c>
    </row>
    <row r="692" ht="13.5" customHeight="1">
      <c r="A692" s="9">
        <v>690</v>
      </c>
      <c r="B692" s="10">
        <v>212450124</v>
      </c>
      <c r="C692" s="10">
        <v>50124</v>
      </c>
      <c r="D692" t="s" s="11">
        <v>685</v>
      </c>
      <c r="E692" t="s" s="11">
        <v>689</v>
      </c>
      <c r="F692" s="12">
        <v>5</v>
      </c>
    </row>
    <row r="693" ht="13.5" customHeight="1">
      <c r="A693" s="9">
        <v>691</v>
      </c>
      <c r="B693" s="10">
        <v>215050150</v>
      </c>
      <c r="C693" s="10">
        <v>50150</v>
      </c>
      <c r="D693" t="s" s="11">
        <v>685</v>
      </c>
      <c r="E693" t="s" s="11">
        <v>690</v>
      </c>
      <c r="F693" s="12">
        <v>6</v>
      </c>
    </row>
    <row r="694" ht="13.5" customHeight="1">
      <c r="A694" s="9">
        <v>692</v>
      </c>
      <c r="B694" s="10">
        <v>212350223</v>
      </c>
      <c r="C694" s="10">
        <v>50223</v>
      </c>
      <c r="D694" t="s" s="11">
        <v>685</v>
      </c>
      <c r="E694" t="s" s="11">
        <v>691</v>
      </c>
      <c r="F694" s="12">
        <v>6</v>
      </c>
    </row>
    <row r="695" ht="13.5" customHeight="1">
      <c r="A695" s="9">
        <v>693</v>
      </c>
      <c r="B695" s="10">
        <v>212650226</v>
      </c>
      <c r="C695" s="10">
        <v>50226</v>
      </c>
      <c r="D695" t="s" s="11">
        <v>685</v>
      </c>
      <c r="E695" t="s" s="11">
        <v>692</v>
      </c>
      <c r="F695" s="12">
        <v>6</v>
      </c>
    </row>
    <row r="696" ht="13.5" customHeight="1">
      <c r="A696" s="9">
        <v>694</v>
      </c>
      <c r="B696" s="10">
        <v>214550245</v>
      </c>
      <c r="C696" s="10">
        <v>50245</v>
      </c>
      <c r="D696" t="s" s="11">
        <v>685</v>
      </c>
      <c r="E696" t="s" s="11">
        <v>693</v>
      </c>
      <c r="F696" s="12">
        <v>6</v>
      </c>
    </row>
    <row r="697" ht="13.5" customHeight="1">
      <c r="A697" s="9">
        <v>695</v>
      </c>
      <c r="B697" s="10">
        <v>215150251</v>
      </c>
      <c r="C697" s="10">
        <v>50251</v>
      </c>
      <c r="D697" t="s" s="11">
        <v>685</v>
      </c>
      <c r="E697" t="s" s="11">
        <v>694</v>
      </c>
      <c r="F697" s="12">
        <v>6</v>
      </c>
    </row>
    <row r="698" ht="13.5" customHeight="1">
      <c r="A698" s="9">
        <v>696</v>
      </c>
      <c r="B698" s="10">
        <v>217050270</v>
      </c>
      <c r="C698" s="10">
        <v>50270</v>
      </c>
      <c r="D698" t="s" s="11">
        <v>685</v>
      </c>
      <c r="E698" t="s" s="11">
        <v>695</v>
      </c>
      <c r="F698" s="12">
        <v>6</v>
      </c>
    </row>
    <row r="699" ht="13.5" customHeight="1">
      <c r="A699" s="9">
        <v>697</v>
      </c>
      <c r="B699" s="10">
        <v>218750287</v>
      </c>
      <c r="C699" s="10">
        <v>50287</v>
      </c>
      <c r="D699" t="s" s="11">
        <v>685</v>
      </c>
      <c r="E699" t="s" s="11">
        <v>696</v>
      </c>
      <c r="F699" s="12">
        <v>6</v>
      </c>
    </row>
    <row r="700" ht="13.5" customHeight="1">
      <c r="A700" s="9">
        <v>698</v>
      </c>
      <c r="B700" s="10">
        <v>211350313</v>
      </c>
      <c r="C700" s="10">
        <v>50313</v>
      </c>
      <c r="D700" t="s" s="11">
        <v>685</v>
      </c>
      <c r="E700" t="s" s="11">
        <v>60</v>
      </c>
      <c r="F700" s="12">
        <v>5</v>
      </c>
    </row>
    <row r="701" ht="13.5" customHeight="1">
      <c r="A701" s="9">
        <v>699</v>
      </c>
      <c r="B701" s="10">
        <v>211850318</v>
      </c>
      <c r="C701" s="10">
        <v>50318</v>
      </c>
      <c r="D701" t="s" s="11">
        <v>685</v>
      </c>
      <c r="E701" t="s" s="11">
        <v>668</v>
      </c>
      <c r="F701" s="12">
        <v>6</v>
      </c>
    </row>
    <row r="702" ht="13.5" customHeight="1">
      <c r="A702" s="9">
        <v>700</v>
      </c>
      <c r="B702" s="10">
        <v>212550325</v>
      </c>
      <c r="C702" s="10">
        <v>50325</v>
      </c>
      <c r="D702" t="s" s="11">
        <v>685</v>
      </c>
      <c r="E702" t="s" s="11">
        <v>697</v>
      </c>
      <c r="F702" s="12">
        <v>6</v>
      </c>
    </row>
    <row r="703" ht="13.5" customHeight="1">
      <c r="A703" s="9">
        <v>701</v>
      </c>
      <c r="B703" s="10">
        <v>213050330</v>
      </c>
      <c r="C703" s="10">
        <v>50330</v>
      </c>
      <c r="D703" t="s" s="11">
        <v>685</v>
      </c>
      <c r="E703" t="s" s="11">
        <v>698</v>
      </c>
      <c r="F703" s="12">
        <v>6</v>
      </c>
    </row>
    <row r="704" ht="13.5" customHeight="1">
      <c r="A704" s="9">
        <v>702</v>
      </c>
      <c r="B704" s="10">
        <v>215050350</v>
      </c>
      <c r="C704" s="10">
        <v>50350</v>
      </c>
      <c r="D704" t="s" s="11">
        <v>685</v>
      </c>
      <c r="E704" t="s" s="11">
        <v>699</v>
      </c>
      <c r="F704" s="12">
        <v>6</v>
      </c>
    </row>
    <row r="705" ht="13.5" customHeight="1">
      <c r="A705" s="9">
        <v>703</v>
      </c>
      <c r="B705" s="10">
        <v>217050370</v>
      </c>
      <c r="C705" s="10">
        <v>50370</v>
      </c>
      <c r="D705" t="s" s="11">
        <v>685</v>
      </c>
      <c r="E705" t="s" s="11">
        <v>700</v>
      </c>
      <c r="F705" s="12">
        <v>6</v>
      </c>
    </row>
    <row r="706" ht="13.5" customHeight="1">
      <c r="A706" s="9">
        <v>704</v>
      </c>
      <c r="B706" s="10">
        <v>210050400</v>
      </c>
      <c r="C706" s="10">
        <v>50400</v>
      </c>
      <c r="D706" t="s" s="11">
        <v>685</v>
      </c>
      <c r="E706" t="s" s="11">
        <v>701</v>
      </c>
      <c r="F706" s="12">
        <v>6</v>
      </c>
    </row>
    <row r="707" ht="13.5" customHeight="1">
      <c r="A707" s="9">
        <v>705</v>
      </c>
      <c r="B707" s="10">
        <v>215050450</v>
      </c>
      <c r="C707" s="10">
        <v>50450</v>
      </c>
      <c r="D707" t="s" s="11">
        <v>685</v>
      </c>
      <c r="E707" t="s" s="11">
        <v>702</v>
      </c>
      <c r="F707" s="12">
        <v>6</v>
      </c>
    </row>
    <row r="708" ht="13.5" customHeight="1">
      <c r="A708" s="9">
        <v>706</v>
      </c>
      <c r="B708" s="10">
        <v>216850568</v>
      </c>
      <c r="C708" s="10">
        <v>50568</v>
      </c>
      <c r="D708" t="s" s="11">
        <v>685</v>
      </c>
      <c r="E708" t="s" s="11">
        <v>703</v>
      </c>
      <c r="F708" s="12">
        <v>2</v>
      </c>
    </row>
    <row r="709" ht="13.5" customHeight="1">
      <c r="A709" s="9">
        <v>707</v>
      </c>
      <c r="B709" s="10">
        <v>217350573</v>
      </c>
      <c r="C709" s="10">
        <v>50573</v>
      </c>
      <c r="D709" t="s" s="11">
        <v>685</v>
      </c>
      <c r="E709" t="s" s="11">
        <v>704</v>
      </c>
      <c r="F709" s="12">
        <v>5</v>
      </c>
    </row>
    <row r="710" ht="13.5" customHeight="1">
      <c r="A710" s="9">
        <v>708</v>
      </c>
      <c r="B710" s="10">
        <v>217750577</v>
      </c>
      <c r="C710" s="10">
        <v>50577</v>
      </c>
      <c r="D710" t="s" s="11">
        <v>685</v>
      </c>
      <c r="E710" t="s" s="11">
        <v>705</v>
      </c>
      <c r="F710" s="12">
        <v>6</v>
      </c>
    </row>
    <row r="711" ht="13.5" customHeight="1">
      <c r="A711" s="9">
        <v>709</v>
      </c>
      <c r="B711" s="10">
        <v>219050590</v>
      </c>
      <c r="C711" s="10">
        <v>50590</v>
      </c>
      <c r="D711" t="s" s="11">
        <v>685</v>
      </c>
      <c r="E711" t="s" s="11">
        <v>366</v>
      </c>
      <c r="F711" s="12">
        <v>6</v>
      </c>
    </row>
    <row r="712" ht="13.5" customHeight="1">
      <c r="A712" s="9">
        <v>710</v>
      </c>
      <c r="B712" s="10">
        <v>210650606</v>
      </c>
      <c r="C712" s="10">
        <v>50606</v>
      </c>
      <c r="D712" t="s" s="11">
        <v>685</v>
      </c>
      <c r="E712" t="s" s="11">
        <v>706</v>
      </c>
      <c r="F712" s="12">
        <v>6</v>
      </c>
    </row>
    <row r="713" ht="13.5" customHeight="1">
      <c r="A713" s="9">
        <v>711</v>
      </c>
      <c r="B713" s="10">
        <v>218050680</v>
      </c>
      <c r="C713" s="10">
        <v>50680</v>
      </c>
      <c r="D713" t="s" s="11">
        <v>685</v>
      </c>
      <c r="E713" t="s" s="11">
        <v>707</v>
      </c>
      <c r="F713" s="12">
        <v>6</v>
      </c>
    </row>
    <row r="714" ht="13.5" customHeight="1">
      <c r="A714" s="9">
        <v>712</v>
      </c>
      <c r="B714" s="10">
        <v>218350683</v>
      </c>
      <c r="C714" s="10">
        <v>50683</v>
      </c>
      <c r="D714" t="s" s="11">
        <v>685</v>
      </c>
      <c r="E714" t="s" s="11">
        <v>708</v>
      </c>
      <c r="F714" s="12">
        <v>6</v>
      </c>
    </row>
    <row r="715" ht="13.5" customHeight="1">
      <c r="A715" s="9">
        <v>713</v>
      </c>
      <c r="B715" s="10">
        <v>218650686</v>
      </c>
      <c r="C715" s="10">
        <v>50686</v>
      </c>
      <c r="D715" t="s" s="11">
        <v>685</v>
      </c>
      <c r="E715" t="s" s="11">
        <v>709</v>
      </c>
      <c r="F715" s="12">
        <v>6</v>
      </c>
    </row>
    <row r="716" ht="13.5" customHeight="1">
      <c r="A716" s="9">
        <v>714</v>
      </c>
      <c r="B716" s="10">
        <v>218950689</v>
      </c>
      <c r="C716" s="10">
        <v>50689</v>
      </c>
      <c r="D716" t="s" s="11">
        <v>685</v>
      </c>
      <c r="E716" t="s" s="11">
        <v>433</v>
      </c>
      <c r="F716" s="12">
        <v>6</v>
      </c>
    </row>
    <row r="717" ht="13.5" customHeight="1">
      <c r="A717" s="9">
        <v>715</v>
      </c>
      <c r="B717" s="10">
        <v>211150711</v>
      </c>
      <c r="C717" s="10">
        <v>50711</v>
      </c>
      <c r="D717" t="s" s="11">
        <v>685</v>
      </c>
      <c r="E717" t="s" s="11">
        <v>710</v>
      </c>
      <c r="F717" s="12">
        <v>6</v>
      </c>
    </row>
    <row r="718" ht="13.5" customHeight="1">
      <c r="A718" s="9">
        <v>716</v>
      </c>
      <c r="B718" s="10">
        <v>210152001</v>
      </c>
      <c r="C718" s="10">
        <v>52001</v>
      </c>
      <c r="D718" t="s" s="11">
        <v>80</v>
      </c>
      <c r="E718" t="s" s="11">
        <v>711</v>
      </c>
      <c r="F718" s="12">
        <v>1</v>
      </c>
    </row>
    <row r="719" ht="13.5" customHeight="1">
      <c r="A719" s="9">
        <v>717</v>
      </c>
      <c r="B719" s="10">
        <v>211952019</v>
      </c>
      <c r="C719" s="10">
        <v>52019</v>
      </c>
      <c r="D719" t="s" s="11">
        <v>80</v>
      </c>
      <c r="E719" t="s" s="11">
        <v>464</v>
      </c>
      <c r="F719" s="12">
        <v>6</v>
      </c>
    </row>
    <row r="720" ht="13.5" customHeight="1">
      <c r="A720" s="9">
        <v>718</v>
      </c>
      <c r="B720" s="10">
        <v>212252022</v>
      </c>
      <c r="C720" s="10">
        <v>52022</v>
      </c>
      <c r="D720" t="s" s="11">
        <v>80</v>
      </c>
      <c r="E720" t="s" s="11">
        <v>712</v>
      </c>
      <c r="F720" s="12">
        <v>6</v>
      </c>
    </row>
    <row r="721" ht="13.5" customHeight="1">
      <c r="A721" s="9">
        <v>719</v>
      </c>
      <c r="B721" s="10">
        <v>213652036</v>
      </c>
      <c r="C721" s="10">
        <v>52036</v>
      </c>
      <c r="D721" t="s" s="11">
        <v>80</v>
      </c>
      <c r="E721" t="s" s="11">
        <v>713</v>
      </c>
      <c r="F721" s="12">
        <v>6</v>
      </c>
    </row>
    <row r="722" ht="13.5" customHeight="1">
      <c r="A722" s="9">
        <v>720</v>
      </c>
      <c r="B722" s="10">
        <v>215152051</v>
      </c>
      <c r="C722" s="10">
        <v>52051</v>
      </c>
      <c r="D722" t="s" s="11">
        <v>80</v>
      </c>
      <c r="E722" t="s" s="11">
        <v>714</v>
      </c>
      <c r="F722" s="12">
        <v>6</v>
      </c>
    </row>
    <row r="723" ht="13.5" customHeight="1">
      <c r="A723" s="9">
        <v>721</v>
      </c>
      <c r="B723" s="10">
        <v>217952079</v>
      </c>
      <c r="C723" s="10">
        <v>52079</v>
      </c>
      <c r="D723" t="s" s="11">
        <v>80</v>
      </c>
      <c r="E723" t="s" s="11">
        <v>715</v>
      </c>
      <c r="F723" s="12">
        <v>6</v>
      </c>
    </row>
    <row r="724" ht="13.5" customHeight="1">
      <c r="A724" s="9">
        <v>722</v>
      </c>
      <c r="B724" s="10">
        <v>218352083</v>
      </c>
      <c r="C724" s="10">
        <v>52083</v>
      </c>
      <c r="D724" t="s" s="11">
        <v>80</v>
      </c>
      <c r="E724" t="s" s="11">
        <v>716</v>
      </c>
      <c r="F724" s="12">
        <v>6</v>
      </c>
    </row>
    <row r="725" ht="13.5" customHeight="1">
      <c r="A725" s="9">
        <v>723</v>
      </c>
      <c r="B725" s="10">
        <v>211052110</v>
      </c>
      <c r="C725" s="10">
        <v>52110</v>
      </c>
      <c r="D725" t="s" s="11">
        <v>80</v>
      </c>
      <c r="E725" t="s" s="11">
        <v>717</v>
      </c>
      <c r="F725" s="12">
        <v>6</v>
      </c>
    </row>
    <row r="726" ht="13.5" customHeight="1">
      <c r="A726" s="9">
        <v>724</v>
      </c>
      <c r="B726" s="10">
        <v>210352203</v>
      </c>
      <c r="C726" s="10">
        <v>52203</v>
      </c>
      <c r="D726" t="s" s="11">
        <v>80</v>
      </c>
      <c r="E726" t="s" s="11">
        <v>718</v>
      </c>
      <c r="F726" s="12">
        <v>6</v>
      </c>
    </row>
    <row r="727" ht="13.5" customHeight="1">
      <c r="A727" s="9">
        <v>725</v>
      </c>
      <c r="B727" s="10">
        <v>210752207</v>
      </c>
      <c r="C727" s="10">
        <v>52207</v>
      </c>
      <c r="D727" t="s" s="11">
        <v>80</v>
      </c>
      <c r="E727" t="s" s="11">
        <v>719</v>
      </c>
      <c r="F727" s="12">
        <v>6</v>
      </c>
    </row>
    <row r="728" ht="13.5" customHeight="1">
      <c r="A728" s="9">
        <v>726</v>
      </c>
      <c r="B728" s="10">
        <v>211052210</v>
      </c>
      <c r="C728" s="10">
        <v>52210</v>
      </c>
      <c r="D728" t="s" s="11">
        <v>80</v>
      </c>
      <c r="E728" t="s" s="11">
        <v>720</v>
      </c>
      <c r="F728" s="12">
        <v>6</v>
      </c>
    </row>
    <row r="729" ht="13.5" customHeight="1">
      <c r="A729" s="9">
        <v>727</v>
      </c>
      <c r="B729" s="10">
        <v>211552215</v>
      </c>
      <c r="C729" s="10">
        <v>52215</v>
      </c>
      <c r="D729" t="s" s="11">
        <v>80</v>
      </c>
      <c r="E729" t="s" s="11">
        <v>170</v>
      </c>
      <c r="F729" s="12">
        <v>6</v>
      </c>
    </row>
    <row r="730" ht="13.5" customHeight="1">
      <c r="A730" s="9">
        <v>728</v>
      </c>
      <c r="B730" s="10">
        <v>212452224</v>
      </c>
      <c r="C730" s="10">
        <v>52224</v>
      </c>
      <c r="D730" t="s" s="11">
        <v>80</v>
      </c>
      <c r="E730" t="s" s="11">
        <v>721</v>
      </c>
      <c r="F730" s="12">
        <v>6</v>
      </c>
    </row>
    <row r="731" ht="13.5" customHeight="1">
      <c r="A731" s="9">
        <v>729</v>
      </c>
      <c r="B731" s="10">
        <v>212752227</v>
      </c>
      <c r="C731" s="10">
        <v>52227</v>
      </c>
      <c r="D731" t="s" s="11">
        <v>80</v>
      </c>
      <c r="E731" t="s" s="11">
        <v>722</v>
      </c>
      <c r="F731" s="12">
        <v>6</v>
      </c>
    </row>
    <row r="732" ht="13.5" customHeight="1">
      <c r="A732" s="9">
        <v>730</v>
      </c>
      <c r="B732" s="10">
        <v>213352233</v>
      </c>
      <c r="C732" s="10">
        <v>52233</v>
      </c>
      <c r="D732" t="s" s="11">
        <v>80</v>
      </c>
      <c r="E732" t="s" s="11">
        <v>723</v>
      </c>
      <c r="F732" s="12">
        <v>6</v>
      </c>
    </row>
    <row r="733" ht="13.5" customHeight="1">
      <c r="A733" s="9">
        <v>731</v>
      </c>
      <c r="B733" s="10">
        <v>214052240</v>
      </c>
      <c r="C733" s="10">
        <v>52240</v>
      </c>
      <c r="D733" t="s" s="11">
        <v>80</v>
      </c>
      <c r="E733" t="s" s="11">
        <v>724</v>
      </c>
      <c r="F733" s="12">
        <v>6</v>
      </c>
    </row>
    <row r="734" ht="13.5" customHeight="1">
      <c r="A734" s="9">
        <v>732</v>
      </c>
      <c r="B734" s="10">
        <v>215052250</v>
      </c>
      <c r="C734" s="10">
        <v>52250</v>
      </c>
      <c r="D734" t="s" s="11">
        <v>80</v>
      </c>
      <c r="E734" t="s" s="11">
        <v>725</v>
      </c>
      <c r="F734" s="12">
        <v>6</v>
      </c>
    </row>
    <row r="735" ht="13.5" customHeight="1">
      <c r="A735" s="9">
        <v>733</v>
      </c>
      <c r="B735" s="10">
        <v>215452254</v>
      </c>
      <c r="C735" s="10">
        <v>52254</v>
      </c>
      <c r="D735" t="s" s="11">
        <v>80</v>
      </c>
      <c r="E735" t="s" s="11">
        <v>726</v>
      </c>
      <c r="F735" s="12">
        <v>6</v>
      </c>
    </row>
    <row r="736" ht="13.5" customHeight="1">
      <c r="A736" s="9">
        <v>734</v>
      </c>
      <c r="B736" s="10">
        <v>215652256</v>
      </c>
      <c r="C736" s="10">
        <v>52256</v>
      </c>
      <c r="D736" t="s" s="11">
        <v>80</v>
      </c>
      <c r="E736" t="s" s="11">
        <v>727</v>
      </c>
      <c r="F736" s="12">
        <v>6</v>
      </c>
    </row>
    <row r="737" ht="13.5" customHeight="1">
      <c r="A737" s="9">
        <v>735</v>
      </c>
      <c r="B737" s="10">
        <v>215852258</v>
      </c>
      <c r="C737" s="10">
        <v>52258</v>
      </c>
      <c r="D737" t="s" s="11">
        <v>80</v>
      </c>
      <c r="E737" t="s" s="11">
        <v>728</v>
      </c>
      <c r="F737" s="12">
        <v>6</v>
      </c>
    </row>
    <row r="738" ht="13.5" customHeight="1">
      <c r="A738" s="9">
        <v>736</v>
      </c>
      <c r="B738" s="10">
        <v>216052260</v>
      </c>
      <c r="C738" s="10">
        <v>52260</v>
      </c>
      <c r="D738" t="s" s="11">
        <v>80</v>
      </c>
      <c r="E738" t="s" s="11">
        <v>381</v>
      </c>
      <c r="F738" s="12">
        <v>6</v>
      </c>
    </row>
    <row r="739" ht="13.5" customHeight="1">
      <c r="A739" s="9">
        <v>737</v>
      </c>
      <c r="B739" s="10">
        <v>218752287</v>
      </c>
      <c r="C739" s="10">
        <v>52287</v>
      </c>
      <c r="D739" t="s" s="11">
        <v>80</v>
      </c>
      <c r="E739" t="s" s="11">
        <v>729</v>
      </c>
      <c r="F739" s="12">
        <v>6</v>
      </c>
    </row>
    <row r="740" ht="13.5" customHeight="1">
      <c r="A740" s="9">
        <v>738</v>
      </c>
      <c r="B740" s="10">
        <v>211752317</v>
      </c>
      <c r="C740" s="10">
        <v>52317</v>
      </c>
      <c r="D740" t="s" s="11">
        <v>80</v>
      </c>
      <c r="E740" t="s" s="11">
        <v>730</v>
      </c>
      <c r="F740" s="12">
        <v>6</v>
      </c>
    </row>
    <row r="741" ht="13.5" customHeight="1">
      <c r="A741" s="9">
        <v>739</v>
      </c>
      <c r="B741" s="10">
        <v>212052320</v>
      </c>
      <c r="C741" s="10">
        <v>52320</v>
      </c>
      <c r="D741" t="s" s="11">
        <v>80</v>
      </c>
      <c r="E741" t="s" s="11">
        <v>731</v>
      </c>
      <c r="F741" s="12">
        <v>6</v>
      </c>
    </row>
    <row r="742" ht="13.5" customHeight="1">
      <c r="A742" s="9">
        <v>740</v>
      </c>
      <c r="B742" s="10">
        <v>212352323</v>
      </c>
      <c r="C742" s="10">
        <v>52323</v>
      </c>
      <c r="D742" t="s" s="11">
        <v>80</v>
      </c>
      <c r="E742" t="s" s="11">
        <v>732</v>
      </c>
      <c r="F742" s="12">
        <v>6</v>
      </c>
    </row>
    <row r="743" ht="13.5" customHeight="1">
      <c r="A743" s="9">
        <v>741</v>
      </c>
      <c r="B743" s="10">
        <v>215252352</v>
      </c>
      <c r="C743" s="10">
        <v>52352</v>
      </c>
      <c r="D743" t="s" s="11">
        <v>80</v>
      </c>
      <c r="E743" t="s" s="11">
        <v>733</v>
      </c>
      <c r="F743" s="12">
        <v>6</v>
      </c>
    </row>
    <row r="744" ht="13.5" customHeight="1">
      <c r="A744" s="9">
        <v>742</v>
      </c>
      <c r="B744" s="10">
        <v>215452354</v>
      </c>
      <c r="C744" s="10">
        <v>52354</v>
      </c>
      <c r="D744" t="s" s="11">
        <v>80</v>
      </c>
      <c r="E744" t="s" s="11">
        <v>734</v>
      </c>
      <c r="F744" s="12">
        <v>6</v>
      </c>
    </row>
    <row r="745" ht="13.5" customHeight="1">
      <c r="A745" s="9">
        <v>743</v>
      </c>
      <c r="B745" s="10">
        <v>215652356</v>
      </c>
      <c r="C745" s="10">
        <v>52356</v>
      </c>
      <c r="D745" t="s" s="11">
        <v>80</v>
      </c>
      <c r="E745" t="s" s="11">
        <v>735</v>
      </c>
      <c r="F745" s="12">
        <v>4</v>
      </c>
    </row>
    <row r="746" ht="13.5" customHeight="1">
      <c r="A746" s="9">
        <v>744</v>
      </c>
      <c r="B746" s="10">
        <v>217852378</v>
      </c>
      <c r="C746" s="10">
        <v>52378</v>
      </c>
      <c r="D746" t="s" s="11">
        <v>80</v>
      </c>
      <c r="E746" t="s" s="11">
        <v>736</v>
      </c>
      <c r="F746" s="12">
        <v>6</v>
      </c>
    </row>
    <row r="747" ht="13.5" customHeight="1">
      <c r="A747" s="9">
        <v>745</v>
      </c>
      <c r="B747" s="10">
        <v>218152381</v>
      </c>
      <c r="C747" s="10">
        <v>52381</v>
      </c>
      <c r="D747" t="s" s="11">
        <v>80</v>
      </c>
      <c r="E747" t="s" s="11">
        <v>737</v>
      </c>
      <c r="F747" s="12">
        <v>6</v>
      </c>
    </row>
    <row r="748" ht="13.5" customHeight="1">
      <c r="A748" s="9">
        <v>746</v>
      </c>
      <c r="B748" s="10">
        <v>218552385</v>
      </c>
      <c r="C748" s="10">
        <v>52385</v>
      </c>
      <c r="D748" t="s" s="11">
        <v>80</v>
      </c>
      <c r="E748" t="s" s="11">
        <v>738</v>
      </c>
      <c r="F748" s="12">
        <v>6</v>
      </c>
    </row>
    <row r="749" ht="13.5" customHeight="1">
      <c r="A749" s="9">
        <v>747</v>
      </c>
      <c r="B749" s="10">
        <v>219052390</v>
      </c>
      <c r="C749" s="10">
        <v>52390</v>
      </c>
      <c r="D749" t="s" s="11">
        <v>80</v>
      </c>
      <c r="E749" t="s" s="11">
        <v>739</v>
      </c>
      <c r="F749" s="12">
        <v>6</v>
      </c>
    </row>
    <row r="750" ht="13.5" customHeight="1">
      <c r="A750" s="9">
        <v>748</v>
      </c>
      <c r="B750" s="10">
        <v>219952399</v>
      </c>
      <c r="C750" s="10">
        <v>52399</v>
      </c>
      <c r="D750" t="s" s="11">
        <v>80</v>
      </c>
      <c r="E750" t="s" s="11">
        <v>740</v>
      </c>
      <c r="F750" s="12">
        <v>6</v>
      </c>
    </row>
    <row r="751" ht="13.5" customHeight="1">
      <c r="A751" s="9">
        <v>749</v>
      </c>
      <c r="B751" s="10">
        <v>210552405</v>
      </c>
      <c r="C751" s="10">
        <v>52405</v>
      </c>
      <c r="D751" t="s" s="11">
        <v>80</v>
      </c>
      <c r="E751" t="s" s="11">
        <v>741</v>
      </c>
      <c r="F751" s="12">
        <v>6</v>
      </c>
    </row>
    <row r="752" ht="13.5" customHeight="1">
      <c r="A752" s="9">
        <v>750</v>
      </c>
      <c r="B752" s="10">
        <v>211152411</v>
      </c>
      <c r="C752" s="10">
        <v>52411</v>
      </c>
      <c r="D752" t="s" s="11">
        <v>80</v>
      </c>
      <c r="E752" t="s" s="11">
        <v>742</v>
      </c>
      <c r="F752" s="12">
        <v>6</v>
      </c>
    </row>
    <row r="753" ht="13.5" customHeight="1">
      <c r="A753" s="9">
        <v>751</v>
      </c>
      <c r="B753" s="10">
        <v>211852418</v>
      </c>
      <c r="C753" s="10">
        <v>52418</v>
      </c>
      <c r="D753" t="s" s="11">
        <v>80</v>
      </c>
      <c r="E753" t="s" s="11">
        <v>743</v>
      </c>
      <c r="F753" s="12">
        <v>6</v>
      </c>
    </row>
    <row r="754" ht="13.5" customHeight="1">
      <c r="A754" s="9">
        <v>752</v>
      </c>
      <c r="B754" s="10">
        <v>212752427</v>
      </c>
      <c r="C754" s="10">
        <v>52427</v>
      </c>
      <c r="D754" t="s" s="11">
        <v>80</v>
      </c>
      <c r="E754" t="s" s="11">
        <v>744</v>
      </c>
      <c r="F754" s="12">
        <v>6</v>
      </c>
    </row>
    <row r="755" ht="13.5" customHeight="1">
      <c r="A755" s="9">
        <v>753</v>
      </c>
      <c r="B755" s="10">
        <v>213552435</v>
      </c>
      <c r="C755" s="10">
        <v>52435</v>
      </c>
      <c r="D755" t="s" s="11">
        <v>80</v>
      </c>
      <c r="E755" t="s" s="11">
        <v>745</v>
      </c>
      <c r="F755" s="12">
        <v>6</v>
      </c>
    </row>
    <row r="756" ht="13.5" customHeight="1">
      <c r="A756" s="9">
        <v>754</v>
      </c>
      <c r="B756" s="10">
        <v>217352473</v>
      </c>
      <c r="C756" s="10">
        <v>52473</v>
      </c>
      <c r="D756" t="s" s="11">
        <v>80</v>
      </c>
      <c r="E756" t="s" s="11">
        <v>517</v>
      </c>
      <c r="F756" s="12">
        <v>6</v>
      </c>
    </row>
    <row r="757" ht="13.5" customHeight="1">
      <c r="A757" s="9">
        <v>755</v>
      </c>
      <c r="B757" s="10">
        <v>218052480</v>
      </c>
      <c r="C757" s="10">
        <v>52480</v>
      </c>
      <c r="D757" t="s" s="11">
        <v>80</v>
      </c>
      <c r="E757" t="s" s="11">
        <v>80</v>
      </c>
      <c r="F757" s="12">
        <v>6</v>
      </c>
    </row>
    <row r="758" ht="13.5" customHeight="1">
      <c r="A758" s="9">
        <v>756</v>
      </c>
      <c r="B758" s="10">
        <v>219052490</v>
      </c>
      <c r="C758" s="10">
        <v>52490</v>
      </c>
      <c r="D758" t="s" s="11">
        <v>80</v>
      </c>
      <c r="E758" t="s" s="11">
        <v>746</v>
      </c>
      <c r="F758" s="12">
        <v>6</v>
      </c>
    </row>
    <row r="759" ht="13.5" customHeight="1">
      <c r="A759" s="9">
        <v>757</v>
      </c>
      <c r="B759" s="10">
        <v>210652506</v>
      </c>
      <c r="C759" s="10">
        <v>52506</v>
      </c>
      <c r="D759" t="s" s="11">
        <v>80</v>
      </c>
      <c r="E759" t="s" s="11">
        <v>747</v>
      </c>
      <c r="F759" s="12">
        <v>6</v>
      </c>
    </row>
    <row r="760" ht="13.5" customHeight="1">
      <c r="A760" s="9">
        <v>758</v>
      </c>
      <c r="B760" s="10">
        <v>212052520</v>
      </c>
      <c r="C760" s="10">
        <v>52520</v>
      </c>
      <c r="D760" t="s" s="11">
        <v>80</v>
      </c>
      <c r="E760" t="s" s="11">
        <v>748</v>
      </c>
      <c r="F760" s="12">
        <v>6</v>
      </c>
    </row>
    <row r="761" ht="13.5" customHeight="1">
      <c r="A761" s="9">
        <v>759</v>
      </c>
      <c r="B761" s="10">
        <v>214052540</v>
      </c>
      <c r="C761" s="10">
        <v>52540</v>
      </c>
      <c r="D761" t="s" s="11">
        <v>80</v>
      </c>
      <c r="E761" t="s" s="11">
        <v>749</v>
      </c>
      <c r="F761" s="12">
        <v>6</v>
      </c>
    </row>
    <row r="762" ht="13.5" customHeight="1">
      <c r="A762" s="9">
        <v>760</v>
      </c>
      <c r="B762" s="10">
        <v>216052560</v>
      </c>
      <c r="C762" s="10">
        <v>52560</v>
      </c>
      <c r="D762" t="s" s="11">
        <v>80</v>
      </c>
      <c r="E762" t="s" s="11">
        <v>750</v>
      </c>
      <c r="F762" s="12">
        <v>6</v>
      </c>
    </row>
    <row r="763" ht="13.5" customHeight="1">
      <c r="A763" s="9">
        <v>761</v>
      </c>
      <c r="B763" s="10">
        <v>216552565</v>
      </c>
      <c r="C763" s="10">
        <v>52565</v>
      </c>
      <c r="D763" t="s" s="11">
        <v>80</v>
      </c>
      <c r="E763" t="s" s="11">
        <v>751</v>
      </c>
      <c r="F763" s="12">
        <v>6</v>
      </c>
    </row>
    <row r="764" ht="13.5" customHeight="1">
      <c r="A764" s="9">
        <v>762</v>
      </c>
      <c r="B764" s="10">
        <v>217352573</v>
      </c>
      <c r="C764" s="10">
        <v>52573</v>
      </c>
      <c r="D764" t="s" s="11">
        <v>80</v>
      </c>
      <c r="E764" t="s" s="11">
        <v>752</v>
      </c>
      <c r="F764" s="12">
        <v>6</v>
      </c>
    </row>
    <row r="765" ht="13.5" customHeight="1">
      <c r="A765" s="9">
        <v>763</v>
      </c>
      <c r="B765" s="10">
        <v>218552585</v>
      </c>
      <c r="C765" s="10">
        <v>52585</v>
      </c>
      <c r="D765" t="s" s="11">
        <v>80</v>
      </c>
      <c r="E765" t="s" s="11">
        <v>753</v>
      </c>
      <c r="F765" s="12">
        <v>6</v>
      </c>
    </row>
    <row r="766" ht="13.5" customHeight="1">
      <c r="A766" s="9">
        <v>764</v>
      </c>
      <c r="B766" s="10">
        <v>211252612</v>
      </c>
      <c r="C766" s="10">
        <v>52612</v>
      </c>
      <c r="D766" t="s" s="11">
        <v>80</v>
      </c>
      <c r="E766" t="s" s="11">
        <v>534</v>
      </c>
      <c r="F766" s="12">
        <v>6</v>
      </c>
    </row>
    <row r="767" ht="13.5" customHeight="1">
      <c r="A767" s="9">
        <v>765</v>
      </c>
      <c r="B767" s="10">
        <v>212152621</v>
      </c>
      <c r="C767" s="10">
        <v>52621</v>
      </c>
      <c r="D767" t="s" s="11">
        <v>80</v>
      </c>
      <c r="E767" t="s" s="11">
        <v>754</v>
      </c>
      <c r="F767" s="12">
        <v>6</v>
      </c>
    </row>
    <row r="768" ht="13.5" customHeight="1">
      <c r="A768" s="9">
        <v>766</v>
      </c>
      <c r="B768" s="10">
        <v>217852678</v>
      </c>
      <c r="C768" s="10">
        <v>52678</v>
      </c>
      <c r="D768" t="s" s="11">
        <v>80</v>
      </c>
      <c r="E768" t="s" s="11">
        <v>755</v>
      </c>
      <c r="F768" s="12">
        <v>6</v>
      </c>
    </row>
    <row r="769" ht="13.5" customHeight="1">
      <c r="A769" s="9">
        <v>767</v>
      </c>
      <c r="B769" s="10">
        <v>218352683</v>
      </c>
      <c r="C769" s="10">
        <v>52683</v>
      </c>
      <c r="D769" t="s" s="11">
        <v>80</v>
      </c>
      <c r="E769" t="s" s="11">
        <v>756</v>
      </c>
      <c r="F769" s="12">
        <v>6</v>
      </c>
    </row>
    <row r="770" ht="13.5" customHeight="1">
      <c r="A770" s="9">
        <v>768</v>
      </c>
      <c r="B770" s="10">
        <v>218552685</v>
      </c>
      <c r="C770" s="10">
        <v>52685</v>
      </c>
      <c r="D770" t="s" s="11">
        <v>80</v>
      </c>
      <c r="E770" t="s" s="11">
        <v>757</v>
      </c>
      <c r="F770" s="12">
        <v>6</v>
      </c>
    </row>
    <row r="771" ht="13.5" customHeight="1">
      <c r="A771" s="9">
        <v>769</v>
      </c>
      <c r="B771" s="10">
        <v>218752687</v>
      </c>
      <c r="C771" s="10">
        <v>52687</v>
      </c>
      <c r="D771" t="s" s="11">
        <v>80</v>
      </c>
      <c r="E771" t="s" s="11">
        <v>758</v>
      </c>
      <c r="F771" s="12">
        <v>6</v>
      </c>
    </row>
    <row r="772" ht="13.5" customHeight="1">
      <c r="A772" s="9">
        <v>770</v>
      </c>
      <c r="B772" s="10">
        <v>219352693</v>
      </c>
      <c r="C772" s="10">
        <v>52693</v>
      </c>
      <c r="D772" t="s" s="11">
        <v>80</v>
      </c>
      <c r="E772" t="s" s="11">
        <v>194</v>
      </c>
      <c r="F772" s="12">
        <v>6</v>
      </c>
    </row>
    <row r="773" ht="13.5" customHeight="1">
      <c r="A773" s="9">
        <v>771</v>
      </c>
      <c r="B773" s="10">
        <v>219452694</v>
      </c>
      <c r="C773" s="10">
        <v>52694</v>
      </c>
      <c r="D773" t="s" s="11">
        <v>80</v>
      </c>
      <c r="E773" t="s" s="11">
        <v>759</v>
      </c>
      <c r="F773" s="12">
        <v>6</v>
      </c>
    </row>
    <row r="774" ht="13.5" customHeight="1">
      <c r="A774" s="9">
        <v>772</v>
      </c>
      <c r="B774" s="10">
        <v>219652696</v>
      </c>
      <c r="C774" s="10">
        <v>52696</v>
      </c>
      <c r="D774" t="s" s="11">
        <v>80</v>
      </c>
      <c r="E774" t="s" s="11">
        <v>760</v>
      </c>
      <c r="F774" s="12">
        <v>6</v>
      </c>
    </row>
    <row r="775" ht="13.5" customHeight="1">
      <c r="A775" s="9">
        <v>773</v>
      </c>
      <c r="B775" s="10">
        <v>219952699</v>
      </c>
      <c r="C775" s="10">
        <v>52699</v>
      </c>
      <c r="D775" t="s" s="11">
        <v>80</v>
      </c>
      <c r="E775" t="s" s="11">
        <v>761</v>
      </c>
      <c r="F775" s="12">
        <v>6</v>
      </c>
    </row>
    <row r="776" ht="13.5" customHeight="1">
      <c r="A776" s="9">
        <v>774</v>
      </c>
      <c r="B776" s="10">
        <v>212052720</v>
      </c>
      <c r="C776" s="10">
        <v>52720</v>
      </c>
      <c r="D776" t="s" s="11">
        <v>80</v>
      </c>
      <c r="E776" t="s" s="11">
        <v>762</v>
      </c>
      <c r="F776" s="12">
        <v>6</v>
      </c>
    </row>
    <row r="777" ht="13.5" customHeight="1">
      <c r="A777" s="9">
        <v>775</v>
      </c>
      <c r="B777" s="10">
        <v>218652786</v>
      </c>
      <c r="C777" s="10">
        <v>52786</v>
      </c>
      <c r="D777" t="s" s="11">
        <v>80</v>
      </c>
      <c r="E777" t="s" s="11">
        <v>763</v>
      </c>
      <c r="F777" s="12">
        <v>6</v>
      </c>
    </row>
    <row r="778" ht="13.5" customHeight="1">
      <c r="A778" s="9">
        <v>776</v>
      </c>
      <c r="B778" s="10">
        <v>218852788</v>
      </c>
      <c r="C778" s="10">
        <v>52788</v>
      </c>
      <c r="D778" t="s" s="11">
        <v>80</v>
      </c>
      <c r="E778" t="s" s="11">
        <v>764</v>
      </c>
      <c r="F778" s="12">
        <v>6</v>
      </c>
    </row>
    <row r="779" ht="13.5" customHeight="1">
      <c r="A779" s="9">
        <v>777</v>
      </c>
      <c r="B779" s="10">
        <v>213552835</v>
      </c>
      <c r="C779" s="10">
        <v>52835</v>
      </c>
      <c r="D779" t="s" s="11">
        <v>80</v>
      </c>
      <c r="E779" t="s" s="11">
        <v>765</v>
      </c>
      <c r="F779" s="12">
        <v>4</v>
      </c>
    </row>
    <row r="780" ht="13.5" customHeight="1">
      <c r="A780" s="9">
        <v>778</v>
      </c>
      <c r="B780" s="10">
        <v>213852838</v>
      </c>
      <c r="C780" s="10">
        <v>52838</v>
      </c>
      <c r="D780" t="s" s="11">
        <v>80</v>
      </c>
      <c r="E780" t="s" s="11">
        <v>766</v>
      </c>
      <c r="F780" s="12">
        <v>6</v>
      </c>
    </row>
    <row r="781" ht="13.5" customHeight="1">
      <c r="A781" s="9">
        <v>779</v>
      </c>
      <c r="B781" s="10">
        <v>218552885</v>
      </c>
      <c r="C781" s="10">
        <v>52885</v>
      </c>
      <c r="D781" t="s" s="11">
        <v>80</v>
      </c>
      <c r="E781" t="s" s="11">
        <v>767</v>
      </c>
      <c r="F781" s="12">
        <v>6</v>
      </c>
    </row>
    <row r="782" ht="13.5" customHeight="1">
      <c r="A782" s="9">
        <v>780</v>
      </c>
      <c r="B782" s="10">
        <v>210154001</v>
      </c>
      <c r="C782" s="10">
        <v>54001</v>
      </c>
      <c r="D782" t="s" s="11">
        <v>768</v>
      </c>
      <c r="E782" t="s" s="11">
        <v>769</v>
      </c>
      <c r="F782" s="12">
        <v>1</v>
      </c>
    </row>
    <row r="783" ht="13.5" customHeight="1">
      <c r="A783" s="9">
        <v>781</v>
      </c>
      <c r="B783" s="10">
        <v>210354003</v>
      </c>
      <c r="C783" s="10">
        <v>54003</v>
      </c>
      <c r="D783" t="s" s="11">
        <v>768</v>
      </c>
      <c r="E783" t="s" s="11">
        <v>770</v>
      </c>
      <c r="F783" s="12">
        <v>6</v>
      </c>
    </row>
    <row r="784" ht="13.5" customHeight="1">
      <c r="A784" s="9">
        <v>782</v>
      </c>
      <c r="B784" s="10">
        <v>215154051</v>
      </c>
      <c r="C784" s="10">
        <v>54051</v>
      </c>
      <c r="D784" t="s" s="11">
        <v>768</v>
      </c>
      <c r="E784" t="s" s="11">
        <v>771</v>
      </c>
      <c r="F784" s="12">
        <v>6</v>
      </c>
    </row>
    <row r="785" ht="13.5" customHeight="1">
      <c r="A785" s="9">
        <v>783</v>
      </c>
      <c r="B785" s="10">
        <v>219954099</v>
      </c>
      <c r="C785" s="10">
        <v>54099</v>
      </c>
      <c r="D785" t="s" s="11">
        <v>768</v>
      </c>
      <c r="E785" t="s" s="11">
        <v>772</v>
      </c>
      <c r="F785" s="12">
        <v>6</v>
      </c>
    </row>
    <row r="786" ht="13.5" customHeight="1">
      <c r="A786" s="9">
        <v>784</v>
      </c>
      <c r="B786" s="10">
        <v>210954109</v>
      </c>
      <c r="C786" s="10">
        <v>54109</v>
      </c>
      <c r="D786" t="s" s="11">
        <v>768</v>
      </c>
      <c r="E786" t="s" s="11">
        <v>773</v>
      </c>
      <c r="F786" s="12">
        <v>6</v>
      </c>
    </row>
    <row r="787" ht="13.5" customHeight="1">
      <c r="A787" s="9">
        <v>785</v>
      </c>
      <c r="B787" s="10">
        <v>212554125</v>
      </c>
      <c r="C787" s="10">
        <v>54125</v>
      </c>
      <c r="D787" t="s" s="11">
        <v>768</v>
      </c>
      <c r="E787" t="s" s="11">
        <v>774</v>
      </c>
      <c r="F787" s="12">
        <v>6</v>
      </c>
    </row>
    <row r="788" ht="13.5" customHeight="1">
      <c r="A788" s="9">
        <v>786</v>
      </c>
      <c r="B788" s="10">
        <v>212854128</v>
      </c>
      <c r="C788" s="10">
        <v>54128</v>
      </c>
      <c r="D788" t="s" s="11">
        <v>768</v>
      </c>
      <c r="E788" t="s" s="11">
        <v>775</v>
      </c>
      <c r="F788" s="12">
        <v>6</v>
      </c>
    </row>
    <row r="789" ht="13.5" customHeight="1">
      <c r="A789" s="9">
        <v>787</v>
      </c>
      <c r="B789" s="10">
        <v>217254172</v>
      </c>
      <c r="C789" s="10">
        <v>54172</v>
      </c>
      <c r="D789" t="s" s="11">
        <v>768</v>
      </c>
      <c r="E789" t="s" s="11">
        <v>776</v>
      </c>
      <c r="F789" s="12">
        <v>6</v>
      </c>
    </row>
    <row r="790" ht="13.5" customHeight="1">
      <c r="A790" s="9">
        <v>788</v>
      </c>
      <c r="B790" s="10">
        <v>217454174</v>
      </c>
      <c r="C790" s="10">
        <v>54174</v>
      </c>
      <c r="D790" t="s" s="11">
        <v>768</v>
      </c>
      <c r="E790" t="s" s="11">
        <v>777</v>
      </c>
      <c r="F790" s="12">
        <v>6</v>
      </c>
    </row>
    <row r="791" ht="13.5" customHeight="1">
      <c r="A791" s="9">
        <v>789</v>
      </c>
      <c r="B791" s="10">
        <v>210654206</v>
      </c>
      <c r="C791" s="10">
        <v>54206</v>
      </c>
      <c r="D791" t="s" s="11">
        <v>768</v>
      </c>
      <c r="E791" t="s" s="11">
        <v>778</v>
      </c>
      <c r="F791" s="12">
        <v>6</v>
      </c>
    </row>
    <row r="792" ht="13.5" customHeight="1">
      <c r="A792" s="9">
        <v>790</v>
      </c>
      <c r="B792" s="10">
        <v>212354223</v>
      </c>
      <c r="C792" s="10">
        <v>54223</v>
      </c>
      <c r="D792" t="s" s="11">
        <v>768</v>
      </c>
      <c r="E792" t="s" s="11">
        <v>779</v>
      </c>
      <c r="F792" s="12">
        <v>6</v>
      </c>
    </row>
    <row r="793" ht="13.5" customHeight="1">
      <c r="A793" s="9">
        <v>791</v>
      </c>
      <c r="B793" s="10">
        <v>213954239</v>
      </c>
      <c r="C793" s="10">
        <v>54239</v>
      </c>
      <c r="D793" t="s" s="11">
        <v>768</v>
      </c>
      <c r="E793" t="s" s="11">
        <v>780</v>
      </c>
      <c r="F793" s="12">
        <v>6</v>
      </c>
    </row>
    <row r="794" ht="13.5" customHeight="1">
      <c r="A794" s="9">
        <v>792</v>
      </c>
      <c r="B794" s="10">
        <v>214554245</v>
      </c>
      <c r="C794" s="10">
        <v>54245</v>
      </c>
      <c r="D794" t="s" s="11">
        <v>768</v>
      </c>
      <c r="E794" t="s" s="11">
        <v>781</v>
      </c>
      <c r="F794" s="12">
        <v>6</v>
      </c>
    </row>
    <row r="795" ht="13.5" customHeight="1">
      <c r="A795" s="9">
        <v>793</v>
      </c>
      <c r="B795" s="10">
        <v>215054250</v>
      </c>
      <c r="C795" s="10">
        <v>54250</v>
      </c>
      <c r="D795" t="s" s="11">
        <v>768</v>
      </c>
      <c r="E795" t="s" s="11">
        <v>782</v>
      </c>
      <c r="F795" s="12">
        <v>6</v>
      </c>
    </row>
    <row r="796" ht="13.5" customHeight="1">
      <c r="A796" s="9">
        <v>794</v>
      </c>
      <c r="B796" s="10">
        <v>216154261</v>
      </c>
      <c r="C796" s="10">
        <v>54261</v>
      </c>
      <c r="D796" t="s" s="11">
        <v>768</v>
      </c>
      <c r="E796" t="s" s="11">
        <v>783</v>
      </c>
      <c r="F796" s="12">
        <v>6</v>
      </c>
    </row>
    <row r="797" ht="13.5" customHeight="1">
      <c r="A797" s="9">
        <v>795</v>
      </c>
      <c r="B797" s="10">
        <v>211354313</v>
      </c>
      <c r="C797" s="10">
        <v>54313</v>
      </c>
      <c r="D797" t="s" s="11">
        <v>768</v>
      </c>
      <c r="E797" t="s" s="11">
        <v>784</v>
      </c>
      <c r="F797" s="12">
        <v>6</v>
      </c>
    </row>
    <row r="798" ht="13.5" customHeight="1">
      <c r="A798" s="9">
        <v>796</v>
      </c>
      <c r="B798" s="10">
        <v>214454344</v>
      </c>
      <c r="C798" s="10">
        <v>54344</v>
      </c>
      <c r="D798" t="s" s="11">
        <v>768</v>
      </c>
      <c r="E798" t="s" s="11">
        <v>785</v>
      </c>
      <c r="F798" s="12">
        <v>6</v>
      </c>
    </row>
    <row r="799" ht="13.5" customHeight="1">
      <c r="A799" s="9">
        <v>797</v>
      </c>
      <c r="B799" s="10">
        <v>214754347</v>
      </c>
      <c r="C799" s="10">
        <v>54347</v>
      </c>
      <c r="D799" t="s" s="11">
        <v>768</v>
      </c>
      <c r="E799" t="s" s="11">
        <v>786</v>
      </c>
      <c r="F799" s="12">
        <v>6</v>
      </c>
    </row>
    <row r="800" ht="13.5" customHeight="1">
      <c r="A800" s="9">
        <v>798</v>
      </c>
      <c r="B800" s="10">
        <v>217754377</v>
      </c>
      <c r="C800" s="10">
        <v>54377</v>
      </c>
      <c r="D800" t="s" s="11">
        <v>768</v>
      </c>
      <c r="E800" t="s" s="11">
        <v>787</v>
      </c>
      <c r="F800" s="12">
        <v>6</v>
      </c>
    </row>
    <row r="801" ht="13.5" customHeight="1">
      <c r="A801" s="9">
        <v>799</v>
      </c>
      <c r="B801" s="10">
        <v>218554385</v>
      </c>
      <c r="C801" s="10">
        <v>54385</v>
      </c>
      <c r="D801" t="s" s="11">
        <v>768</v>
      </c>
      <c r="E801" t="s" s="11">
        <v>788</v>
      </c>
      <c r="F801" s="12">
        <v>6</v>
      </c>
    </row>
    <row r="802" ht="13.5" customHeight="1">
      <c r="A802" s="9">
        <v>800</v>
      </c>
      <c r="B802" s="10">
        <v>219854398</v>
      </c>
      <c r="C802" s="10">
        <v>54398</v>
      </c>
      <c r="D802" t="s" s="11">
        <v>768</v>
      </c>
      <c r="E802" t="s" s="11">
        <v>789</v>
      </c>
      <c r="F802" s="12">
        <v>6</v>
      </c>
    </row>
    <row r="803" ht="13.5" customHeight="1">
      <c r="A803" s="9">
        <v>801</v>
      </c>
      <c r="B803" s="10">
        <v>210554405</v>
      </c>
      <c r="C803" s="10">
        <v>54405</v>
      </c>
      <c r="D803" t="s" s="11">
        <v>768</v>
      </c>
      <c r="E803" t="s" s="11">
        <v>790</v>
      </c>
      <c r="F803" s="12">
        <v>4</v>
      </c>
    </row>
    <row r="804" ht="13.5" customHeight="1">
      <c r="A804" s="9">
        <v>802</v>
      </c>
      <c r="B804" s="10">
        <v>211854418</v>
      </c>
      <c r="C804" s="10">
        <v>54418</v>
      </c>
      <c r="D804" t="s" s="11">
        <v>768</v>
      </c>
      <c r="E804" t="s" s="11">
        <v>791</v>
      </c>
      <c r="F804" s="12">
        <v>6</v>
      </c>
    </row>
    <row r="805" ht="13.5" customHeight="1">
      <c r="A805" s="9">
        <v>803</v>
      </c>
      <c r="B805" s="10">
        <v>218054480</v>
      </c>
      <c r="C805" s="10">
        <v>54480</v>
      </c>
      <c r="D805" t="s" s="11">
        <v>768</v>
      </c>
      <c r="E805" t="s" s="11">
        <v>792</v>
      </c>
      <c r="F805" s="12">
        <v>6</v>
      </c>
    </row>
    <row r="806" ht="13.5" customHeight="1">
      <c r="A806" s="9">
        <v>804</v>
      </c>
      <c r="B806" s="10">
        <v>219854498</v>
      </c>
      <c r="C806" s="10">
        <v>54498</v>
      </c>
      <c r="D806" t="s" s="11">
        <v>768</v>
      </c>
      <c r="E806" t="s" s="11">
        <v>793</v>
      </c>
      <c r="F806" s="12">
        <v>5</v>
      </c>
    </row>
    <row r="807" ht="13.5" customHeight="1">
      <c r="A807" s="9">
        <v>805</v>
      </c>
      <c r="B807" s="10">
        <v>211854518</v>
      </c>
      <c r="C807" s="10">
        <v>54518</v>
      </c>
      <c r="D807" t="s" s="11">
        <v>768</v>
      </c>
      <c r="E807" t="s" s="11">
        <v>794</v>
      </c>
      <c r="F807" s="12">
        <v>6</v>
      </c>
    </row>
    <row r="808" ht="13.5" customHeight="1">
      <c r="A808" s="9">
        <v>806</v>
      </c>
      <c r="B808" s="10">
        <v>212054520</v>
      </c>
      <c r="C808" s="10">
        <v>54520</v>
      </c>
      <c r="D808" t="s" s="11">
        <v>768</v>
      </c>
      <c r="E808" t="s" s="11">
        <v>795</v>
      </c>
      <c r="F808" s="12">
        <v>6</v>
      </c>
    </row>
    <row r="809" ht="13.5" customHeight="1">
      <c r="A809" s="9">
        <v>807</v>
      </c>
      <c r="B809" s="10">
        <v>215354553</v>
      </c>
      <c r="C809" s="10">
        <v>54553</v>
      </c>
      <c r="D809" t="s" s="11">
        <v>768</v>
      </c>
      <c r="E809" t="s" s="11">
        <v>796</v>
      </c>
      <c r="F809" s="12">
        <v>6</v>
      </c>
    </row>
    <row r="810" ht="13.5" customHeight="1">
      <c r="A810" s="9">
        <v>808</v>
      </c>
      <c r="B810" s="10">
        <v>219954599</v>
      </c>
      <c r="C810" s="10">
        <v>54599</v>
      </c>
      <c r="D810" t="s" s="11">
        <v>768</v>
      </c>
      <c r="E810" t="s" s="11">
        <v>797</v>
      </c>
      <c r="F810" s="12">
        <v>6</v>
      </c>
    </row>
    <row r="811" ht="13.5" customHeight="1">
      <c r="A811" s="9">
        <v>809</v>
      </c>
      <c r="B811" s="10">
        <v>216054660</v>
      </c>
      <c r="C811" s="10">
        <v>54660</v>
      </c>
      <c r="D811" t="s" s="11">
        <v>768</v>
      </c>
      <c r="E811" t="s" s="11">
        <v>798</v>
      </c>
      <c r="F811" s="12">
        <v>6</v>
      </c>
    </row>
    <row r="812" ht="13.5" customHeight="1">
      <c r="A812" s="9">
        <v>810</v>
      </c>
      <c r="B812" s="10">
        <v>217054670</v>
      </c>
      <c r="C812" s="10">
        <v>54670</v>
      </c>
      <c r="D812" t="s" s="11">
        <v>768</v>
      </c>
      <c r="E812" t="s" s="11">
        <v>799</v>
      </c>
      <c r="F812" s="12">
        <v>6</v>
      </c>
    </row>
    <row r="813" ht="13.5" customHeight="1">
      <c r="A813" s="9">
        <v>811</v>
      </c>
      <c r="B813" s="10">
        <v>217354673</v>
      </c>
      <c r="C813" s="10">
        <v>54673</v>
      </c>
      <c r="D813" t="s" s="11">
        <v>768</v>
      </c>
      <c r="E813" t="s" s="11">
        <v>537</v>
      </c>
      <c r="F813" s="12">
        <v>6</v>
      </c>
    </row>
    <row r="814" ht="13.5" customHeight="1">
      <c r="A814" s="9">
        <v>812</v>
      </c>
      <c r="B814" s="10">
        <v>218054680</v>
      </c>
      <c r="C814" s="10">
        <v>54680</v>
      </c>
      <c r="D814" t="s" s="11">
        <v>768</v>
      </c>
      <c r="E814" t="s" s="11">
        <v>800</v>
      </c>
      <c r="F814" s="12">
        <v>6</v>
      </c>
    </row>
    <row r="815" ht="13.5" customHeight="1">
      <c r="A815" s="9">
        <v>813</v>
      </c>
      <c r="B815" s="10">
        <v>212054720</v>
      </c>
      <c r="C815" s="10">
        <v>54720</v>
      </c>
      <c r="D815" t="s" s="11">
        <v>768</v>
      </c>
      <c r="E815" t="s" s="11">
        <v>801</v>
      </c>
      <c r="F815" s="12">
        <v>6</v>
      </c>
    </row>
    <row r="816" ht="13.5" customHeight="1">
      <c r="A816" s="9">
        <v>814</v>
      </c>
      <c r="B816" s="10">
        <v>214354743</v>
      </c>
      <c r="C816" s="10">
        <v>54743</v>
      </c>
      <c r="D816" t="s" s="11">
        <v>768</v>
      </c>
      <c r="E816" t="s" s="11">
        <v>802</v>
      </c>
      <c r="F816" s="12">
        <v>6</v>
      </c>
    </row>
    <row r="817" ht="13.5" customHeight="1">
      <c r="A817" s="9">
        <v>815</v>
      </c>
      <c r="B817" s="10">
        <v>210054800</v>
      </c>
      <c r="C817" s="10">
        <v>54800</v>
      </c>
      <c r="D817" t="s" s="11">
        <v>768</v>
      </c>
      <c r="E817" t="s" s="11">
        <v>803</v>
      </c>
      <c r="F817" s="12">
        <v>6</v>
      </c>
    </row>
    <row r="818" ht="13.5" customHeight="1">
      <c r="A818" s="9">
        <v>816</v>
      </c>
      <c r="B818" s="10">
        <v>211054810</v>
      </c>
      <c r="C818" s="10">
        <v>54810</v>
      </c>
      <c r="D818" t="s" s="11">
        <v>768</v>
      </c>
      <c r="E818" t="s" s="11">
        <v>804</v>
      </c>
      <c r="F818" s="12">
        <v>6</v>
      </c>
    </row>
    <row r="819" ht="13.5" customHeight="1">
      <c r="A819" s="9">
        <v>817</v>
      </c>
      <c r="B819" s="10">
        <v>212054820</v>
      </c>
      <c r="C819" s="10">
        <v>54820</v>
      </c>
      <c r="D819" t="s" s="11">
        <v>768</v>
      </c>
      <c r="E819" t="s" s="11">
        <v>805</v>
      </c>
      <c r="F819" s="12">
        <v>6</v>
      </c>
    </row>
    <row r="820" ht="13.5" customHeight="1">
      <c r="A820" s="9">
        <v>818</v>
      </c>
      <c r="B820" s="10">
        <v>217154871</v>
      </c>
      <c r="C820" s="10">
        <v>54871</v>
      </c>
      <c r="D820" t="s" s="11">
        <v>768</v>
      </c>
      <c r="E820" t="s" s="11">
        <v>806</v>
      </c>
      <c r="F820" s="12">
        <v>6</v>
      </c>
    </row>
    <row r="821" ht="13.5" customHeight="1">
      <c r="A821" s="9">
        <v>819</v>
      </c>
      <c r="B821" s="10">
        <v>217454874</v>
      </c>
      <c r="C821" s="10">
        <v>54874</v>
      </c>
      <c r="D821" t="s" s="11">
        <v>768</v>
      </c>
      <c r="E821" t="s" s="11">
        <v>807</v>
      </c>
      <c r="F821" s="12">
        <v>4</v>
      </c>
    </row>
    <row r="822" ht="13.5" customHeight="1">
      <c r="A822" s="9">
        <v>820</v>
      </c>
      <c r="B822" s="10">
        <v>210163001</v>
      </c>
      <c r="C822" s="10">
        <v>63001</v>
      </c>
      <c r="D822" t="s" s="11">
        <v>808</v>
      </c>
      <c r="E822" t="s" s="11">
        <v>23</v>
      </c>
      <c r="F822" s="12">
        <v>1</v>
      </c>
    </row>
    <row r="823" ht="13.5" customHeight="1">
      <c r="A823" s="9">
        <v>821</v>
      </c>
      <c r="B823" s="10">
        <v>211163111</v>
      </c>
      <c r="C823" s="10">
        <v>63111</v>
      </c>
      <c r="D823" t="s" s="11">
        <v>808</v>
      </c>
      <c r="E823" t="s" s="11">
        <v>809</v>
      </c>
      <c r="F823" s="12">
        <v>6</v>
      </c>
    </row>
    <row r="824" ht="13.5" customHeight="1">
      <c r="A824" s="9">
        <v>822</v>
      </c>
      <c r="B824" s="10">
        <v>213063130</v>
      </c>
      <c r="C824" s="10">
        <v>63130</v>
      </c>
      <c r="D824" t="s" s="11">
        <v>808</v>
      </c>
      <c r="E824" t="s" s="11">
        <v>810</v>
      </c>
      <c r="F824" s="12">
        <v>5</v>
      </c>
    </row>
    <row r="825" ht="13.5" customHeight="1">
      <c r="A825" s="9">
        <v>823</v>
      </c>
      <c r="B825" s="10">
        <v>219063190</v>
      </c>
      <c r="C825" s="10">
        <v>63190</v>
      </c>
      <c r="D825" t="s" s="11">
        <v>808</v>
      </c>
      <c r="E825" t="s" s="11">
        <v>811</v>
      </c>
      <c r="F825" s="12">
        <v>6</v>
      </c>
    </row>
    <row r="826" ht="13.5" customHeight="1">
      <c r="A826" s="9">
        <v>824</v>
      </c>
      <c r="B826" s="10">
        <v>211263212</v>
      </c>
      <c r="C826" s="10">
        <v>63212</v>
      </c>
      <c r="D826" t="s" s="11">
        <v>808</v>
      </c>
      <c r="E826" t="s" s="11">
        <v>170</v>
      </c>
      <c r="F826" s="12">
        <v>6</v>
      </c>
    </row>
    <row r="827" ht="13.5" customHeight="1">
      <c r="A827" s="9">
        <v>825</v>
      </c>
      <c r="B827" s="10">
        <v>217263272</v>
      </c>
      <c r="C827" s="10">
        <v>63272</v>
      </c>
      <c r="D827" t="s" s="11">
        <v>808</v>
      </c>
      <c r="E827" t="s" s="11">
        <v>812</v>
      </c>
      <c r="F827" s="12">
        <v>6</v>
      </c>
    </row>
    <row r="828" ht="13.5" customHeight="1">
      <c r="A828" s="9">
        <v>826</v>
      </c>
      <c r="B828" s="10">
        <v>210263302</v>
      </c>
      <c r="C828" s="10">
        <v>63302</v>
      </c>
      <c r="D828" t="s" s="11">
        <v>808</v>
      </c>
      <c r="E828" t="s" s="11">
        <v>813</v>
      </c>
      <c r="F828" s="12">
        <v>6</v>
      </c>
    </row>
    <row r="829" ht="13.5" customHeight="1">
      <c r="A829" s="9">
        <v>827</v>
      </c>
      <c r="B829" s="10">
        <v>210163401</v>
      </c>
      <c r="C829" s="10">
        <v>63401</v>
      </c>
      <c r="D829" t="s" s="11">
        <v>808</v>
      </c>
      <c r="E829" t="s" s="11">
        <v>814</v>
      </c>
      <c r="F829" s="12">
        <v>6</v>
      </c>
    </row>
    <row r="830" ht="13.5" customHeight="1">
      <c r="A830" s="9">
        <v>828</v>
      </c>
      <c r="B830" s="10">
        <v>217063470</v>
      </c>
      <c r="C830" s="10">
        <v>63470</v>
      </c>
      <c r="D830" t="s" s="11">
        <v>808</v>
      </c>
      <c r="E830" t="s" s="11">
        <v>815</v>
      </c>
      <c r="F830" s="12">
        <v>6</v>
      </c>
    </row>
    <row r="831" ht="13.5" customHeight="1">
      <c r="A831" s="9">
        <v>829</v>
      </c>
      <c r="B831" s="10">
        <v>214863548</v>
      </c>
      <c r="C831" s="10">
        <v>63548</v>
      </c>
      <c r="D831" t="s" s="11">
        <v>808</v>
      </c>
      <c r="E831" t="s" s="11">
        <v>816</v>
      </c>
      <c r="F831" s="12">
        <v>6</v>
      </c>
    </row>
    <row r="832" ht="13.5" customHeight="1">
      <c r="A832" s="9">
        <v>830</v>
      </c>
      <c r="B832" s="10">
        <v>219463594</v>
      </c>
      <c r="C832" s="10">
        <v>63594</v>
      </c>
      <c r="D832" t="s" s="11">
        <v>808</v>
      </c>
      <c r="E832" t="s" s="11">
        <v>817</v>
      </c>
      <c r="F832" s="12">
        <v>6</v>
      </c>
    </row>
    <row r="833" ht="13.5" customHeight="1">
      <c r="A833" s="9">
        <v>831</v>
      </c>
      <c r="B833" s="10">
        <v>219063690</v>
      </c>
      <c r="C833" s="10">
        <v>63690</v>
      </c>
      <c r="D833" t="s" s="11">
        <v>808</v>
      </c>
      <c r="E833" t="s" s="11">
        <v>818</v>
      </c>
      <c r="F833" s="12">
        <v>6</v>
      </c>
    </row>
    <row r="834" ht="13.5" customHeight="1">
      <c r="A834" s="9">
        <v>832</v>
      </c>
      <c r="B834" s="10">
        <v>210166001</v>
      </c>
      <c r="C834" s="10">
        <v>66001</v>
      </c>
      <c r="D834" t="s" s="11">
        <v>347</v>
      </c>
      <c r="E834" t="s" s="11">
        <v>819</v>
      </c>
      <c r="F834" s="12">
        <v>1</v>
      </c>
    </row>
    <row r="835" ht="13.5" customHeight="1">
      <c r="A835" s="9">
        <v>833</v>
      </c>
      <c r="B835" s="10">
        <v>214566045</v>
      </c>
      <c r="C835" s="10">
        <v>66045</v>
      </c>
      <c r="D835" t="s" s="11">
        <v>347</v>
      </c>
      <c r="E835" t="s" s="11">
        <v>820</v>
      </c>
      <c r="F835" s="12">
        <v>6</v>
      </c>
    </row>
    <row r="836" ht="13.5" customHeight="1">
      <c r="A836" s="9">
        <v>834</v>
      </c>
      <c r="B836" s="10">
        <v>217566075</v>
      </c>
      <c r="C836" s="10">
        <v>66075</v>
      </c>
      <c r="D836" t="s" s="11">
        <v>347</v>
      </c>
      <c r="E836" t="s" s="11">
        <v>375</v>
      </c>
      <c r="F836" s="12">
        <v>6</v>
      </c>
    </row>
    <row r="837" ht="13.5" customHeight="1">
      <c r="A837" s="9">
        <v>835</v>
      </c>
      <c r="B837" s="10">
        <v>218866088</v>
      </c>
      <c r="C837" s="10">
        <v>66088</v>
      </c>
      <c r="D837" t="s" s="11">
        <v>347</v>
      </c>
      <c r="E837" t="s" s="11">
        <v>821</v>
      </c>
      <c r="F837" s="12">
        <v>6</v>
      </c>
    </row>
    <row r="838" ht="13.5" customHeight="1">
      <c r="A838" s="9">
        <v>836</v>
      </c>
      <c r="B838" s="10">
        <v>217066170</v>
      </c>
      <c r="C838" s="10">
        <v>66170</v>
      </c>
      <c r="D838" t="s" s="11">
        <v>347</v>
      </c>
      <c r="E838" t="s" s="11">
        <v>822</v>
      </c>
      <c r="F838" s="12">
        <v>2</v>
      </c>
    </row>
    <row r="839" ht="13.5" customHeight="1">
      <c r="A839" s="9">
        <v>837</v>
      </c>
      <c r="B839" s="10">
        <v>211866318</v>
      </c>
      <c r="C839" s="10">
        <v>66318</v>
      </c>
      <c r="D839" t="s" s="11">
        <v>347</v>
      </c>
      <c r="E839" t="s" s="11">
        <v>823</v>
      </c>
      <c r="F839" s="12">
        <v>6</v>
      </c>
    </row>
    <row r="840" ht="13.5" customHeight="1">
      <c r="A840" s="9">
        <v>838</v>
      </c>
      <c r="B840" s="10">
        <v>218366383</v>
      </c>
      <c r="C840" s="10">
        <v>66383</v>
      </c>
      <c r="D840" t="s" s="11">
        <v>347</v>
      </c>
      <c r="E840" t="s" s="11">
        <v>824</v>
      </c>
      <c r="F840" s="12">
        <v>6</v>
      </c>
    </row>
    <row r="841" ht="13.5" customHeight="1">
      <c r="A841" s="9">
        <v>839</v>
      </c>
      <c r="B841" s="10">
        <v>210066400</v>
      </c>
      <c r="C841" s="10">
        <v>66400</v>
      </c>
      <c r="D841" t="s" s="11">
        <v>347</v>
      </c>
      <c r="E841" t="s" s="11">
        <v>825</v>
      </c>
      <c r="F841" s="12">
        <v>6</v>
      </c>
    </row>
    <row r="842" ht="13.5" customHeight="1">
      <c r="A842" s="9">
        <v>840</v>
      </c>
      <c r="B842" s="10">
        <v>214066440</v>
      </c>
      <c r="C842" s="10">
        <v>66440</v>
      </c>
      <c r="D842" t="s" s="11">
        <v>347</v>
      </c>
      <c r="E842" t="s" s="11">
        <v>826</v>
      </c>
      <c r="F842" s="12">
        <v>6</v>
      </c>
    </row>
    <row r="843" ht="13.5" customHeight="1">
      <c r="A843" s="9">
        <v>841</v>
      </c>
      <c r="B843" s="10">
        <v>215666456</v>
      </c>
      <c r="C843" s="10">
        <v>66456</v>
      </c>
      <c r="D843" t="s" s="11">
        <v>347</v>
      </c>
      <c r="E843" t="s" s="11">
        <v>827</v>
      </c>
      <c r="F843" s="12">
        <v>6</v>
      </c>
    </row>
    <row r="844" ht="13.5" customHeight="1">
      <c r="A844" s="9">
        <v>842</v>
      </c>
      <c r="B844" s="10">
        <v>217266572</v>
      </c>
      <c r="C844" s="10">
        <v>66572</v>
      </c>
      <c r="D844" t="s" s="11">
        <v>347</v>
      </c>
      <c r="E844" t="s" s="11">
        <v>828</v>
      </c>
      <c r="F844" s="12">
        <v>6</v>
      </c>
    </row>
    <row r="845" ht="13.5" customHeight="1">
      <c r="A845" s="9">
        <v>843</v>
      </c>
      <c r="B845" s="10">
        <v>219466594</v>
      </c>
      <c r="C845" s="10">
        <v>66594</v>
      </c>
      <c r="D845" t="s" s="11">
        <v>347</v>
      </c>
      <c r="E845" t="s" s="11">
        <v>829</v>
      </c>
      <c r="F845" s="12">
        <v>6</v>
      </c>
    </row>
    <row r="846" ht="13.5" customHeight="1">
      <c r="A846" s="9">
        <v>844</v>
      </c>
      <c r="B846" s="10">
        <v>218266682</v>
      </c>
      <c r="C846" s="10">
        <v>66682</v>
      </c>
      <c r="D846" t="s" s="11">
        <v>347</v>
      </c>
      <c r="E846" t="s" s="11">
        <v>830</v>
      </c>
      <c r="F846" s="12">
        <v>4</v>
      </c>
    </row>
    <row r="847" ht="13.5" customHeight="1">
      <c r="A847" s="9">
        <v>845</v>
      </c>
      <c r="B847" s="10">
        <v>218766687</v>
      </c>
      <c r="C847" s="10">
        <v>66687</v>
      </c>
      <c r="D847" t="s" s="11">
        <v>347</v>
      </c>
      <c r="E847" t="s" s="11">
        <v>831</v>
      </c>
      <c r="F847" s="12">
        <v>6</v>
      </c>
    </row>
    <row r="848" ht="13.5" customHeight="1">
      <c r="A848" s="9">
        <v>846</v>
      </c>
      <c r="B848" s="10">
        <v>210168001</v>
      </c>
      <c r="C848" s="10">
        <v>68001</v>
      </c>
      <c r="D848" t="s" s="11">
        <v>832</v>
      </c>
      <c r="E848" t="s" s="11">
        <v>833</v>
      </c>
      <c r="F848" t="s" s="8">
        <v>8</v>
      </c>
    </row>
    <row r="849" ht="13.5" customHeight="1">
      <c r="A849" s="9">
        <v>847</v>
      </c>
      <c r="B849" s="10">
        <v>211368013</v>
      </c>
      <c r="C849" s="10">
        <v>68013</v>
      </c>
      <c r="D849" t="s" s="11">
        <v>832</v>
      </c>
      <c r="E849" t="s" s="11">
        <v>834</v>
      </c>
      <c r="F849" s="12">
        <v>6</v>
      </c>
    </row>
    <row r="850" ht="13.5" customHeight="1">
      <c r="A850" s="9">
        <v>848</v>
      </c>
      <c r="B850" s="10">
        <v>212068020</v>
      </c>
      <c r="C850" s="10">
        <v>68020</v>
      </c>
      <c r="D850" t="s" s="11">
        <v>832</v>
      </c>
      <c r="E850" t="s" s="11">
        <v>357</v>
      </c>
      <c r="F850" s="12">
        <v>6</v>
      </c>
    </row>
    <row r="851" ht="13.5" customHeight="1">
      <c r="A851" s="9">
        <v>849</v>
      </c>
      <c r="B851" s="10">
        <v>215168051</v>
      </c>
      <c r="C851" s="10">
        <v>68051</v>
      </c>
      <c r="D851" t="s" s="11">
        <v>832</v>
      </c>
      <c r="E851" t="s" s="11">
        <v>835</v>
      </c>
      <c r="F851" s="12">
        <v>6</v>
      </c>
    </row>
    <row r="852" ht="13.5" customHeight="1">
      <c r="A852" s="9">
        <v>850</v>
      </c>
      <c r="B852" s="10">
        <v>217768077</v>
      </c>
      <c r="C852" s="10">
        <v>68077</v>
      </c>
      <c r="D852" t="s" s="11">
        <v>832</v>
      </c>
      <c r="E852" t="s" s="11">
        <v>836</v>
      </c>
      <c r="F852" s="12">
        <v>6</v>
      </c>
    </row>
    <row r="853" ht="13.5" customHeight="1">
      <c r="A853" s="9">
        <v>851</v>
      </c>
      <c r="B853" s="10">
        <v>217968079</v>
      </c>
      <c r="C853" s="10">
        <v>68079</v>
      </c>
      <c r="D853" t="s" s="11">
        <v>832</v>
      </c>
      <c r="E853" t="s" s="11">
        <v>837</v>
      </c>
      <c r="F853" s="12">
        <v>6</v>
      </c>
    </row>
    <row r="854" ht="13.5" customHeight="1">
      <c r="A854" s="9">
        <v>852</v>
      </c>
      <c r="B854" s="10">
        <v>218168081</v>
      </c>
      <c r="C854" s="10">
        <v>68081</v>
      </c>
      <c r="D854" t="s" s="11">
        <v>832</v>
      </c>
      <c r="E854" t="s" s="11">
        <v>838</v>
      </c>
      <c r="F854" s="12">
        <v>1</v>
      </c>
    </row>
    <row r="855" ht="13.5" customHeight="1">
      <c r="A855" s="9">
        <v>853</v>
      </c>
      <c r="B855" s="10">
        <v>219268092</v>
      </c>
      <c r="C855" s="10">
        <v>68092</v>
      </c>
      <c r="D855" t="s" s="11">
        <v>832</v>
      </c>
      <c r="E855" t="s" s="11">
        <v>839</v>
      </c>
      <c r="F855" s="12">
        <v>6</v>
      </c>
    </row>
    <row r="856" ht="13.5" customHeight="1">
      <c r="A856" s="9">
        <v>854</v>
      </c>
      <c r="B856" s="10">
        <v>210168101</v>
      </c>
      <c r="C856" s="10">
        <v>68101</v>
      </c>
      <c r="D856" t="s" s="11">
        <v>832</v>
      </c>
      <c r="E856" t="s" s="11">
        <v>840</v>
      </c>
      <c r="F856" s="12">
        <v>6</v>
      </c>
    </row>
    <row r="857" ht="13.5" customHeight="1">
      <c r="A857" s="9">
        <v>855</v>
      </c>
      <c r="B857" s="10">
        <v>212168121</v>
      </c>
      <c r="C857" s="10">
        <v>68121</v>
      </c>
      <c r="D857" t="s" s="11">
        <v>832</v>
      </c>
      <c r="E857" t="s" s="11">
        <v>841</v>
      </c>
      <c r="F857" s="12">
        <v>6</v>
      </c>
    </row>
    <row r="858" ht="13.5" customHeight="1">
      <c r="A858" s="9">
        <v>856</v>
      </c>
      <c r="B858" s="10">
        <v>213268132</v>
      </c>
      <c r="C858" s="10">
        <v>68132</v>
      </c>
      <c r="D858" t="s" s="11">
        <v>832</v>
      </c>
      <c r="E858" t="s" s="11">
        <v>842</v>
      </c>
      <c r="F858" s="12">
        <v>6</v>
      </c>
    </row>
    <row r="859" ht="13.5" customHeight="1">
      <c r="A859" s="9">
        <v>857</v>
      </c>
      <c r="B859" s="10">
        <v>214768147</v>
      </c>
      <c r="C859" s="10">
        <v>68147</v>
      </c>
      <c r="D859" t="s" s="11">
        <v>832</v>
      </c>
      <c r="E859" t="s" s="11">
        <v>843</v>
      </c>
      <c r="F859" s="12">
        <v>6</v>
      </c>
    </row>
    <row r="860" ht="13.5" customHeight="1">
      <c r="A860" s="9">
        <v>858</v>
      </c>
      <c r="B860" s="10">
        <v>215268152</v>
      </c>
      <c r="C860" s="10">
        <v>68152</v>
      </c>
      <c r="D860" t="s" s="11">
        <v>832</v>
      </c>
      <c r="E860" t="s" s="11">
        <v>844</v>
      </c>
      <c r="F860" s="12">
        <v>6</v>
      </c>
    </row>
    <row r="861" ht="13.5" customHeight="1">
      <c r="A861" s="9">
        <v>859</v>
      </c>
      <c r="B861" s="10">
        <v>216068160</v>
      </c>
      <c r="C861" s="10">
        <v>68160</v>
      </c>
      <c r="D861" t="s" s="11">
        <v>832</v>
      </c>
      <c r="E861" t="s" s="11">
        <v>845</v>
      </c>
      <c r="F861" s="12">
        <v>6</v>
      </c>
    </row>
    <row r="862" ht="13.5" customHeight="1">
      <c r="A862" s="9">
        <v>860</v>
      </c>
      <c r="B862" s="10">
        <v>216268162</v>
      </c>
      <c r="C862" s="10">
        <v>68162</v>
      </c>
      <c r="D862" t="s" s="11">
        <v>832</v>
      </c>
      <c r="E862" t="s" s="11">
        <v>846</v>
      </c>
      <c r="F862" s="12">
        <v>6</v>
      </c>
    </row>
    <row r="863" ht="13.5" customHeight="1">
      <c r="A863" s="9">
        <v>861</v>
      </c>
      <c r="B863" s="10">
        <v>216768167</v>
      </c>
      <c r="C863" s="10">
        <v>68167</v>
      </c>
      <c r="D863" t="s" s="11">
        <v>832</v>
      </c>
      <c r="E863" t="s" s="11">
        <v>847</v>
      </c>
      <c r="F863" s="12">
        <v>6</v>
      </c>
    </row>
    <row r="864" ht="13.5" customHeight="1">
      <c r="A864" s="9">
        <v>862</v>
      </c>
      <c r="B864" s="10">
        <v>216968169</v>
      </c>
      <c r="C864" s="10">
        <v>68169</v>
      </c>
      <c r="D864" t="s" s="11">
        <v>832</v>
      </c>
      <c r="E864" t="s" s="11">
        <v>848</v>
      </c>
      <c r="F864" s="12">
        <v>6</v>
      </c>
    </row>
    <row r="865" ht="13.5" customHeight="1">
      <c r="A865" s="9">
        <v>863</v>
      </c>
      <c r="B865" s="10">
        <v>217668176</v>
      </c>
      <c r="C865" s="10">
        <v>68176</v>
      </c>
      <c r="D865" t="s" s="11">
        <v>832</v>
      </c>
      <c r="E865" t="s" s="11">
        <v>439</v>
      </c>
      <c r="F865" s="12">
        <v>6</v>
      </c>
    </row>
    <row r="866" ht="13.5" customHeight="1">
      <c r="A866" s="9">
        <v>864</v>
      </c>
      <c r="B866" s="10">
        <v>217968179</v>
      </c>
      <c r="C866" s="10">
        <v>68179</v>
      </c>
      <c r="D866" t="s" s="11">
        <v>832</v>
      </c>
      <c r="E866" t="s" s="11">
        <v>849</v>
      </c>
      <c r="F866" s="12">
        <v>6</v>
      </c>
    </row>
    <row r="867" ht="13.5" customHeight="1">
      <c r="A867" s="9">
        <v>865</v>
      </c>
      <c r="B867" s="10">
        <v>219068190</v>
      </c>
      <c r="C867" s="10">
        <v>68190</v>
      </c>
      <c r="D867" t="s" s="11">
        <v>832</v>
      </c>
      <c r="E867" t="s" s="11">
        <v>850</v>
      </c>
      <c r="F867" s="12">
        <v>6</v>
      </c>
    </row>
    <row r="868" ht="13.5" customHeight="1">
      <c r="A868" s="9">
        <v>866</v>
      </c>
      <c r="B868" s="10">
        <v>210768207</v>
      </c>
      <c r="C868" s="10">
        <v>68207</v>
      </c>
      <c r="D868" t="s" s="11">
        <v>832</v>
      </c>
      <c r="E868" t="s" s="11">
        <v>851</v>
      </c>
      <c r="F868" s="12">
        <v>6</v>
      </c>
    </row>
    <row r="869" ht="13.5" customHeight="1">
      <c r="A869" s="9">
        <v>867</v>
      </c>
      <c r="B869" s="10">
        <v>210968209</v>
      </c>
      <c r="C869" s="10">
        <v>68209</v>
      </c>
      <c r="D869" t="s" s="11">
        <v>832</v>
      </c>
      <c r="E869" t="s" s="11">
        <v>852</v>
      </c>
      <c r="F869" s="12">
        <v>6</v>
      </c>
    </row>
    <row r="870" ht="13.5" customHeight="1">
      <c r="A870" s="9">
        <v>868</v>
      </c>
      <c r="B870" s="10">
        <v>211168211</v>
      </c>
      <c r="C870" s="10">
        <v>68211</v>
      </c>
      <c r="D870" t="s" s="11">
        <v>832</v>
      </c>
      <c r="E870" t="s" s="11">
        <v>853</v>
      </c>
      <c r="F870" s="12">
        <v>6</v>
      </c>
    </row>
    <row r="871" ht="13.5" customHeight="1">
      <c r="A871" s="9">
        <v>869</v>
      </c>
      <c r="B871" s="10">
        <v>211768217</v>
      </c>
      <c r="C871" s="10">
        <v>68217</v>
      </c>
      <c r="D871" t="s" s="11">
        <v>832</v>
      </c>
      <c r="E871" t="s" s="11">
        <v>854</v>
      </c>
      <c r="F871" s="12">
        <v>6</v>
      </c>
    </row>
    <row r="872" ht="13.5" customHeight="1">
      <c r="A872" s="9">
        <v>870</v>
      </c>
      <c r="B872" s="10">
        <v>212968229</v>
      </c>
      <c r="C872" s="10">
        <v>68229</v>
      </c>
      <c r="D872" t="s" s="11">
        <v>832</v>
      </c>
      <c r="E872" t="s" s="11">
        <v>855</v>
      </c>
      <c r="F872" s="12">
        <v>6</v>
      </c>
    </row>
    <row r="873" ht="13.5" customHeight="1">
      <c r="A873" s="9">
        <v>871</v>
      </c>
      <c r="B873" s="10">
        <v>213568235</v>
      </c>
      <c r="C873" s="10">
        <v>68235</v>
      </c>
      <c r="D873" t="s" s="11">
        <v>832</v>
      </c>
      <c r="E873" t="s" s="11">
        <v>781</v>
      </c>
      <c r="F873" s="12">
        <v>6</v>
      </c>
    </row>
    <row r="874" ht="13.5" customHeight="1">
      <c r="A874" s="9">
        <v>872</v>
      </c>
      <c r="B874" s="10">
        <v>214568245</v>
      </c>
      <c r="C874" s="10">
        <v>68245</v>
      </c>
      <c r="D874" t="s" s="11">
        <v>832</v>
      </c>
      <c r="E874" t="s" s="11">
        <v>856</v>
      </c>
      <c r="F874" s="12">
        <v>6</v>
      </c>
    </row>
    <row r="875" ht="13.5" customHeight="1">
      <c r="A875" s="9">
        <v>873</v>
      </c>
      <c r="B875" s="10">
        <v>215068250</v>
      </c>
      <c r="C875" s="10">
        <v>68250</v>
      </c>
      <c r="D875" t="s" s="11">
        <v>832</v>
      </c>
      <c r="E875" t="s" s="11">
        <v>174</v>
      </c>
      <c r="F875" s="12">
        <v>6</v>
      </c>
    </row>
    <row r="876" ht="13.5" customHeight="1">
      <c r="A876" s="9">
        <v>874</v>
      </c>
      <c r="B876" s="10">
        <v>215568255</v>
      </c>
      <c r="C876" s="10">
        <v>68255</v>
      </c>
      <c r="D876" t="s" s="11">
        <v>832</v>
      </c>
      <c r="E876" t="s" s="11">
        <v>857</v>
      </c>
      <c r="F876" s="12">
        <v>6</v>
      </c>
    </row>
    <row r="877" ht="13.5" customHeight="1">
      <c r="A877" s="9">
        <v>875</v>
      </c>
      <c r="B877" s="10">
        <v>216468264</v>
      </c>
      <c r="C877" s="10">
        <v>68264</v>
      </c>
      <c r="D877" t="s" s="11">
        <v>832</v>
      </c>
      <c r="E877" t="s" s="11">
        <v>858</v>
      </c>
      <c r="F877" s="12">
        <v>6</v>
      </c>
    </row>
    <row r="878" ht="13.5" customHeight="1">
      <c r="A878" s="9">
        <v>876</v>
      </c>
      <c r="B878" s="10">
        <v>216668266</v>
      </c>
      <c r="C878" s="10">
        <v>68266</v>
      </c>
      <c r="D878" t="s" s="11">
        <v>832</v>
      </c>
      <c r="E878" t="s" s="11">
        <v>859</v>
      </c>
      <c r="F878" s="12">
        <v>6</v>
      </c>
    </row>
    <row r="879" ht="13.5" customHeight="1">
      <c r="A879" s="9">
        <v>877</v>
      </c>
      <c r="B879" s="10">
        <v>217168271</v>
      </c>
      <c r="C879" s="10">
        <v>68271</v>
      </c>
      <c r="D879" t="s" s="11">
        <v>832</v>
      </c>
      <c r="E879" t="s" s="11">
        <v>860</v>
      </c>
      <c r="F879" s="12">
        <v>6</v>
      </c>
    </row>
    <row r="880" ht="13.5" customHeight="1">
      <c r="A880" s="9">
        <v>878</v>
      </c>
      <c r="B880" s="10">
        <v>217668276</v>
      </c>
      <c r="C880" s="10">
        <v>68276</v>
      </c>
      <c r="D880" t="s" s="11">
        <v>832</v>
      </c>
      <c r="E880" t="s" s="11">
        <v>861</v>
      </c>
      <c r="F880" s="12">
        <v>1</v>
      </c>
    </row>
    <row r="881" ht="13.5" customHeight="1">
      <c r="A881" s="9">
        <v>879</v>
      </c>
      <c r="B881" s="10">
        <v>219668296</v>
      </c>
      <c r="C881" s="10">
        <v>68296</v>
      </c>
      <c r="D881" t="s" s="11">
        <v>832</v>
      </c>
      <c r="E881" t="s" s="11">
        <v>862</v>
      </c>
      <c r="F881" s="12">
        <v>6</v>
      </c>
    </row>
    <row r="882" ht="13.5" customHeight="1">
      <c r="A882" s="9">
        <v>880</v>
      </c>
      <c r="B882" s="10">
        <v>219868298</v>
      </c>
      <c r="C882" s="10">
        <v>68298</v>
      </c>
      <c r="D882" t="s" s="11">
        <v>832</v>
      </c>
      <c r="E882" t="s" s="11">
        <v>863</v>
      </c>
      <c r="F882" s="12">
        <v>6</v>
      </c>
    </row>
    <row r="883" ht="13.5" customHeight="1">
      <c r="A883" s="9">
        <v>881</v>
      </c>
      <c r="B883" s="10">
        <v>210768307</v>
      </c>
      <c r="C883" s="10">
        <v>68307</v>
      </c>
      <c r="D883" t="s" s="11">
        <v>832</v>
      </c>
      <c r="E883" t="s" s="11">
        <v>864</v>
      </c>
      <c r="F883" s="12">
        <v>2</v>
      </c>
    </row>
    <row r="884" ht="13.5" customHeight="1">
      <c r="A884" s="9">
        <v>882</v>
      </c>
      <c r="B884" s="10">
        <v>211868318</v>
      </c>
      <c r="C884" s="10">
        <v>68318</v>
      </c>
      <c r="D884" t="s" s="11">
        <v>832</v>
      </c>
      <c r="E884" t="s" s="11">
        <v>865</v>
      </c>
      <c r="F884" s="12">
        <v>6</v>
      </c>
    </row>
    <row r="885" ht="13.5" customHeight="1">
      <c r="A885" s="9">
        <v>883</v>
      </c>
      <c r="B885" s="10">
        <v>212068320</v>
      </c>
      <c r="C885" s="10">
        <v>68320</v>
      </c>
      <c r="D885" t="s" s="11">
        <v>832</v>
      </c>
      <c r="E885" t="s" s="11">
        <v>61</v>
      </c>
      <c r="F885" s="12">
        <v>6</v>
      </c>
    </row>
    <row r="886" ht="13.5" customHeight="1">
      <c r="A886" s="9">
        <v>884</v>
      </c>
      <c r="B886" s="10">
        <v>212268322</v>
      </c>
      <c r="C886" s="10">
        <v>68322</v>
      </c>
      <c r="D886" t="s" s="11">
        <v>832</v>
      </c>
      <c r="E886" t="s" s="11">
        <v>866</v>
      </c>
      <c r="F886" s="12">
        <v>6</v>
      </c>
    </row>
    <row r="887" ht="13.5" customHeight="1">
      <c r="A887" s="9">
        <v>885</v>
      </c>
      <c r="B887" s="10">
        <v>212468324</v>
      </c>
      <c r="C887" s="10">
        <v>68324</v>
      </c>
      <c r="D887" t="s" s="11">
        <v>832</v>
      </c>
      <c r="E887" t="s" s="11">
        <v>867</v>
      </c>
      <c r="F887" s="12">
        <v>6</v>
      </c>
    </row>
    <row r="888" ht="13.5" customHeight="1">
      <c r="A888" s="9">
        <v>886</v>
      </c>
      <c r="B888" s="10">
        <v>212768327</v>
      </c>
      <c r="C888" s="10">
        <v>68327</v>
      </c>
      <c r="D888" t="s" s="11">
        <v>832</v>
      </c>
      <c r="E888" t="s" s="11">
        <v>868</v>
      </c>
      <c r="F888" s="12">
        <v>6</v>
      </c>
    </row>
    <row r="889" ht="13.5" customHeight="1">
      <c r="A889" s="9">
        <v>887</v>
      </c>
      <c r="B889" s="10">
        <v>214468344</v>
      </c>
      <c r="C889" s="10">
        <v>68344</v>
      </c>
      <c r="D889" t="s" s="11">
        <v>832</v>
      </c>
      <c r="E889" t="s" s="11">
        <v>869</v>
      </c>
      <c r="F889" s="12">
        <v>6</v>
      </c>
    </row>
    <row r="890" ht="13.5" customHeight="1">
      <c r="A890" s="9">
        <v>888</v>
      </c>
      <c r="B890" s="10">
        <v>216868368</v>
      </c>
      <c r="C890" s="10">
        <v>68368</v>
      </c>
      <c r="D890" t="s" s="11">
        <v>832</v>
      </c>
      <c r="E890" t="s" s="11">
        <v>870</v>
      </c>
      <c r="F890" s="12">
        <v>6</v>
      </c>
    </row>
    <row r="891" ht="13.5" customHeight="1">
      <c r="A891" s="9">
        <v>889</v>
      </c>
      <c r="B891" s="10">
        <v>217068370</v>
      </c>
      <c r="C891" s="10">
        <v>68370</v>
      </c>
      <c r="D891" t="s" s="11">
        <v>832</v>
      </c>
      <c r="E891" t="s" s="11">
        <v>871</v>
      </c>
      <c r="F891" s="12">
        <v>6</v>
      </c>
    </row>
    <row r="892" ht="13.5" customHeight="1">
      <c r="A892" s="9">
        <v>890</v>
      </c>
      <c r="B892" s="10">
        <v>217768377</v>
      </c>
      <c r="C892" s="10">
        <v>68377</v>
      </c>
      <c r="D892" t="s" s="11">
        <v>832</v>
      </c>
      <c r="E892" t="s" s="11">
        <v>872</v>
      </c>
      <c r="F892" s="12">
        <v>6</v>
      </c>
    </row>
    <row r="893" ht="13.5" customHeight="1">
      <c r="A893" s="9">
        <v>891</v>
      </c>
      <c r="B893" s="10">
        <v>218568385</v>
      </c>
      <c r="C893" s="10">
        <v>68385</v>
      </c>
      <c r="D893" t="s" s="11">
        <v>832</v>
      </c>
      <c r="E893" t="s" s="11">
        <v>873</v>
      </c>
      <c r="F893" s="12">
        <v>6</v>
      </c>
    </row>
    <row r="894" ht="13.5" customHeight="1">
      <c r="A894" s="9">
        <v>892</v>
      </c>
      <c r="B894" s="10">
        <v>219768397</v>
      </c>
      <c r="C894" s="10">
        <v>68397</v>
      </c>
      <c r="D894" t="s" s="11">
        <v>832</v>
      </c>
      <c r="E894" t="s" s="11">
        <v>874</v>
      </c>
      <c r="F894" s="12">
        <v>6</v>
      </c>
    </row>
    <row r="895" ht="13.5" customHeight="1">
      <c r="A895" s="9">
        <v>893</v>
      </c>
      <c r="B895" s="10">
        <v>210668406</v>
      </c>
      <c r="C895" s="10">
        <v>68406</v>
      </c>
      <c r="D895" t="s" s="11">
        <v>832</v>
      </c>
      <c r="E895" t="s" s="11">
        <v>875</v>
      </c>
      <c r="F895" s="12">
        <v>5</v>
      </c>
    </row>
    <row r="896" ht="13.5" customHeight="1">
      <c r="A896" s="9">
        <v>894</v>
      </c>
      <c r="B896" s="10">
        <v>211868418</v>
      </c>
      <c r="C896" s="10">
        <v>68418</v>
      </c>
      <c r="D896" t="s" s="11">
        <v>832</v>
      </c>
      <c r="E896" t="s" s="11">
        <v>876</v>
      </c>
      <c r="F896" s="12">
        <v>6</v>
      </c>
    </row>
    <row r="897" ht="13.5" customHeight="1">
      <c r="A897" s="9">
        <v>895</v>
      </c>
      <c r="B897" s="10">
        <v>212568425</v>
      </c>
      <c r="C897" s="10">
        <v>68425</v>
      </c>
      <c r="D897" t="s" s="11">
        <v>832</v>
      </c>
      <c r="E897" t="s" s="11">
        <v>877</v>
      </c>
      <c r="F897" s="12">
        <v>6</v>
      </c>
    </row>
    <row r="898" ht="13.5" customHeight="1">
      <c r="A898" s="9">
        <v>896</v>
      </c>
      <c r="B898" s="10">
        <v>213268432</v>
      </c>
      <c r="C898" s="10">
        <v>68432</v>
      </c>
      <c r="D898" t="s" s="11">
        <v>832</v>
      </c>
      <c r="E898" t="s" s="11">
        <v>878</v>
      </c>
      <c r="F898" s="12">
        <v>6</v>
      </c>
    </row>
    <row r="899" ht="13.5" customHeight="1">
      <c r="A899" s="9">
        <v>897</v>
      </c>
      <c r="B899" s="10">
        <v>214468444</v>
      </c>
      <c r="C899" s="10">
        <v>68444</v>
      </c>
      <c r="D899" t="s" s="11">
        <v>832</v>
      </c>
      <c r="E899" t="s" s="11">
        <v>879</v>
      </c>
      <c r="F899" s="12">
        <v>6</v>
      </c>
    </row>
    <row r="900" ht="13.5" customHeight="1">
      <c r="A900" s="9">
        <v>898</v>
      </c>
      <c r="B900" s="10">
        <v>216468464</v>
      </c>
      <c r="C900" s="10">
        <v>68464</v>
      </c>
      <c r="D900" t="s" s="11">
        <v>832</v>
      </c>
      <c r="E900" t="s" s="11">
        <v>880</v>
      </c>
      <c r="F900" s="12">
        <v>6</v>
      </c>
    </row>
    <row r="901" ht="13.5" customHeight="1">
      <c r="A901" s="9">
        <v>899</v>
      </c>
      <c r="B901" s="10">
        <v>216868468</v>
      </c>
      <c r="C901" s="10">
        <v>68468</v>
      </c>
      <c r="D901" t="s" s="11">
        <v>832</v>
      </c>
      <c r="E901" t="s" s="11">
        <v>881</v>
      </c>
      <c r="F901" s="12">
        <v>6</v>
      </c>
    </row>
    <row r="902" ht="13.5" customHeight="1">
      <c r="A902" s="9">
        <v>900</v>
      </c>
      <c r="B902" s="10">
        <v>219868498</v>
      </c>
      <c r="C902" s="10">
        <v>68498</v>
      </c>
      <c r="D902" t="s" s="11">
        <v>832</v>
      </c>
      <c r="E902" t="s" s="11">
        <v>882</v>
      </c>
      <c r="F902" s="12">
        <v>6</v>
      </c>
    </row>
    <row r="903" ht="13.5" customHeight="1">
      <c r="A903" s="9">
        <v>901</v>
      </c>
      <c r="B903" s="10">
        <v>210068500</v>
      </c>
      <c r="C903" s="10">
        <v>68500</v>
      </c>
      <c r="D903" t="s" s="11">
        <v>832</v>
      </c>
      <c r="E903" t="s" s="11">
        <v>883</v>
      </c>
      <c r="F903" s="12">
        <v>6</v>
      </c>
    </row>
    <row r="904" ht="13.5" customHeight="1">
      <c r="A904" s="9">
        <v>902</v>
      </c>
      <c r="B904" s="10">
        <v>210268502</v>
      </c>
      <c r="C904" s="10">
        <v>68502</v>
      </c>
      <c r="D904" t="s" s="11">
        <v>832</v>
      </c>
      <c r="E904" t="s" s="11">
        <v>884</v>
      </c>
      <c r="F904" s="12">
        <v>6</v>
      </c>
    </row>
    <row r="905" ht="13.5" customHeight="1">
      <c r="A905" s="9">
        <v>903</v>
      </c>
      <c r="B905" s="10">
        <v>212268522</v>
      </c>
      <c r="C905" s="10">
        <v>68522</v>
      </c>
      <c r="D905" t="s" s="11">
        <v>832</v>
      </c>
      <c r="E905" t="s" s="11">
        <v>885</v>
      </c>
      <c r="F905" s="12">
        <v>6</v>
      </c>
    </row>
    <row r="906" ht="13.5" customHeight="1">
      <c r="A906" s="9">
        <v>904</v>
      </c>
      <c r="B906" s="10">
        <v>212468524</v>
      </c>
      <c r="C906" s="10">
        <v>68524</v>
      </c>
      <c r="D906" t="s" s="11">
        <v>832</v>
      </c>
      <c r="E906" t="s" s="11">
        <v>886</v>
      </c>
      <c r="F906" s="12">
        <v>6</v>
      </c>
    </row>
    <row r="907" ht="13.5" customHeight="1">
      <c r="A907" s="9">
        <v>905</v>
      </c>
      <c r="B907" s="10">
        <v>213368533</v>
      </c>
      <c r="C907" s="10">
        <v>68533</v>
      </c>
      <c r="D907" t="s" s="11">
        <v>832</v>
      </c>
      <c r="E907" t="s" s="11">
        <v>887</v>
      </c>
      <c r="F907" s="12">
        <v>6</v>
      </c>
    </row>
    <row r="908" ht="13.5" customHeight="1">
      <c r="A908" s="9">
        <v>906</v>
      </c>
      <c r="B908" s="10">
        <v>214768547</v>
      </c>
      <c r="C908" s="10">
        <v>68547</v>
      </c>
      <c r="D908" t="s" s="11">
        <v>832</v>
      </c>
      <c r="E908" t="s" s="11">
        <v>888</v>
      </c>
      <c r="F908" s="12">
        <v>2</v>
      </c>
    </row>
    <row r="909" ht="13.5" customHeight="1">
      <c r="A909" s="9">
        <v>907</v>
      </c>
      <c r="B909" s="10">
        <v>214968549</v>
      </c>
      <c r="C909" s="10">
        <v>68549</v>
      </c>
      <c r="D909" t="s" s="11">
        <v>832</v>
      </c>
      <c r="E909" t="s" s="11">
        <v>889</v>
      </c>
      <c r="F909" s="12">
        <v>6</v>
      </c>
    </row>
    <row r="910" ht="13.5" customHeight="1">
      <c r="A910" s="9">
        <v>908</v>
      </c>
      <c r="B910" s="10">
        <v>217268572</v>
      </c>
      <c r="C910" s="10">
        <v>68572</v>
      </c>
      <c r="D910" t="s" s="11">
        <v>832</v>
      </c>
      <c r="E910" t="s" s="11">
        <v>890</v>
      </c>
      <c r="F910" s="12">
        <v>6</v>
      </c>
    </row>
    <row r="911" ht="13.5" customHeight="1">
      <c r="A911" s="9">
        <v>909</v>
      </c>
      <c r="B911" s="10">
        <v>217368573</v>
      </c>
      <c r="C911" s="10">
        <v>68573</v>
      </c>
      <c r="D911" t="s" s="11">
        <v>832</v>
      </c>
      <c r="E911" t="s" s="11">
        <v>891</v>
      </c>
      <c r="F911" s="12">
        <v>6</v>
      </c>
    </row>
    <row r="912" ht="13.5" customHeight="1">
      <c r="A912" s="9">
        <v>910</v>
      </c>
      <c r="B912" s="10">
        <v>217568575</v>
      </c>
      <c r="C912" s="10">
        <v>68575</v>
      </c>
      <c r="D912" t="s" s="11">
        <v>832</v>
      </c>
      <c r="E912" t="s" s="11">
        <v>892</v>
      </c>
      <c r="F912" s="12">
        <v>6</v>
      </c>
    </row>
    <row r="913" ht="13.5" customHeight="1">
      <c r="A913" s="9">
        <v>911</v>
      </c>
      <c r="B913" s="10">
        <v>211568615</v>
      </c>
      <c r="C913" s="10">
        <v>68615</v>
      </c>
      <c r="D913" t="s" s="11">
        <v>832</v>
      </c>
      <c r="E913" t="s" s="11">
        <v>92</v>
      </c>
      <c r="F913" s="12">
        <v>6</v>
      </c>
    </row>
    <row r="914" ht="13.5" customHeight="1">
      <c r="A914" s="9">
        <v>912</v>
      </c>
      <c r="B914" s="10">
        <v>215568655</v>
      </c>
      <c r="C914" s="10">
        <v>68655</v>
      </c>
      <c r="D914" t="s" s="11">
        <v>832</v>
      </c>
      <c r="E914" t="s" s="11">
        <v>893</v>
      </c>
      <c r="F914" s="12">
        <v>6</v>
      </c>
    </row>
    <row r="915" ht="13.5" customHeight="1">
      <c r="A915" s="9">
        <v>913</v>
      </c>
      <c r="B915" s="10">
        <v>216968669</v>
      </c>
      <c r="C915" s="10">
        <v>68669</v>
      </c>
      <c r="D915" t="s" s="11">
        <v>832</v>
      </c>
      <c r="E915" t="s" s="11">
        <v>894</v>
      </c>
      <c r="F915" s="12">
        <v>6</v>
      </c>
    </row>
    <row r="916" ht="13.5" customHeight="1">
      <c r="A916" s="9">
        <v>914</v>
      </c>
      <c r="B916" s="10">
        <v>217368673</v>
      </c>
      <c r="C916" s="10">
        <v>68673</v>
      </c>
      <c r="D916" t="s" s="11">
        <v>832</v>
      </c>
      <c r="E916" t="s" s="11">
        <v>895</v>
      </c>
      <c r="F916" s="12">
        <v>6</v>
      </c>
    </row>
    <row r="917" ht="13.5" customHeight="1">
      <c r="A917" s="9">
        <v>915</v>
      </c>
      <c r="B917" s="10">
        <v>217968679</v>
      </c>
      <c r="C917" s="10">
        <v>68679</v>
      </c>
      <c r="D917" t="s" s="11">
        <v>832</v>
      </c>
      <c r="E917" t="s" s="11">
        <v>896</v>
      </c>
      <c r="F917" s="12">
        <v>5</v>
      </c>
    </row>
    <row r="918" ht="13.5" customHeight="1">
      <c r="A918" s="9">
        <v>916</v>
      </c>
      <c r="B918" s="10">
        <v>218268682</v>
      </c>
      <c r="C918" s="10">
        <v>68682</v>
      </c>
      <c r="D918" t="s" s="11">
        <v>832</v>
      </c>
      <c r="E918" t="s" s="11">
        <v>897</v>
      </c>
      <c r="F918" s="12">
        <v>6</v>
      </c>
    </row>
    <row r="919" ht="13.5" customHeight="1">
      <c r="A919" s="9">
        <v>917</v>
      </c>
      <c r="B919" s="10">
        <v>218468684</v>
      </c>
      <c r="C919" s="10">
        <v>68684</v>
      </c>
      <c r="D919" t="s" s="11">
        <v>832</v>
      </c>
      <c r="E919" t="s" s="11">
        <v>898</v>
      </c>
      <c r="F919" s="12">
        <v>6</v>
      </c>
    </row>
    <row r="920" ht="13.5" customHeight="1">
      <c r="A920" s="9">
        <v>918</v>
      </c>
      <c r="B920" s="10">
        <v>218668686</v>
      </c>
      <c r="C920" s="10">
        <v>68686</v>
      </c>
      <c r="D920" t="s" s="11">
        <v>832</v>
      </c>
      <c r="E920" t="s" s="11">
        <v>899</v>
      </c>
      <c r="F920" s="12">
        <v>6</v>
      </c>
    </row>
    <row r="921" ht="13.5" customHeight="1">
      <c r="A921" s="9">
        <v>919</v>
      </c>
      <c r="B921" s="10">
        <v>218968689</v>
      </c>
      <c r="C921" s="10">
        <v>68689</v>
      </c>
      <c r="D921" t="s" s="11">
        <v>832</v>
      </c>
      <c r="E921" t="s" s="11">
        <v>900</v>
      </c>
      <c r="F921" s="12">
        <v>6</v>
      </c>
    </row>
    <row r="922" ht="13.5" customHeight="1">
      <c r="A922" s="9">
        <v>920</v>
      </c>
      <c r="B922" s="10">
        <v>210568705</v>
      </c>
      <c r="C922" s="10">
        <v>68705</v>
      </c>
      <c r="D922" t="s" s="11">
        <v>832</v>
      </c>
      <c r="E922" t="s" s="11">
        <v>108</v>
      </c>
      <c r="F922" s="12">
        <v>6</v>
      </c>
    </row>
    <row r="923" ht="13.5" customHeight="1">
      <c r="A923" s="9">
        <v>921</v>
      </c>
      <c r="B923" s="10">
        <v>212068720</v>
      </c>
      <c r="C923" s="10">
        <v>68720</v>
      </c>
      <c r="D923" t="s" s="11">
        <v>832</v>
      </c>
      <c r="E923" t="s" s="11">
        <v>901</v>
      </c>
      <c r="F923" s="12">
        <v>6</v>
      </c>
    </row>
    <row r="924" ht="13.5" customHeight="1">
      <c r="A924" s="9">
        <v>922</v>
      </c>
      <c r="B924" s="10">
        <v>214568745</v>
      </c>
      <c r="C924" s="10">
        <v>68745</v>
      </c>
      <c r="D924" t="s" s="11">
        <v>832</v>
      </c>
      <c r="E924" t="s" s="11">
        <v>902</v>
      </c>
      <c r="F924" s="12">
        <v>6</v>
      </c>
    </row>
    <row r="925" ht="13.5" customHeight="1">
      <c r="A925" s="9">
        <v>923</v>
      </c>
      <c r="B925" s="10">
        <v>215568755</v>
      </c>
      <c r="C925" s="10">
        <v>68755</v>
      </c>
      <c r="D925" t="s" s="11">
        <v>832</v>
      </c>
      <c r="E925" t="s" s="11">
        <v>903</v>
      </c>
      <c r="F925" s="12">
        <v>6</v>
      </c>
    </row>
    <row r="926" ht="13.5" customHeight="1">
      <c r="A926" s="9">
        <v>924</v>
      </c>
      <c r="B926" s="10">
        <v>217068770</v>
      </c>
      <c r="C926" s="10">
        <v>68770</v>
      </c>
      <c r="D926" t="s" s="11">
        <v>832</v>
      </c>
      <c r="E926" t="s" s="11">
        <v>904</v>
      </c>
      <c r="F926" s="12">
        <v>6</v>
      </c>
    </row>
    <row r="927" ht="13.5" customHeight="1">
      <c r="A927" s="9">
        <v>925</v>
      </c>
      <c r="B927" s="10">
        <v>217368773</v>
      </c>
      <c r="C927" s="10">
        <v>68773</v>
      </c>
      <c r="D927" t="s" s="11">
        <v>832</v>
      </c>
      <c r="E927" t="s" s="11">
        <v>403</v>
      </c>
      <c r="F927" s="12">
        <v>6</v>
      </c>
    </row>
    <row r="928" ht="13.5" customHeight="1">
      <c r="A928" s="9">
        <v>926</v>
      </c>
      <c r="B928" s="10">
        <v>218068780</v>
      </c>
      <c r="C928" s="10">
        <v>68780</v>
      </c>
      <c r="D928" t="s" s="11">
        <v>832</v>
      </c>
      <c r="E928" t="s" s="11">
        <v>905</v>
      </c>
      <c r="F928" s="12">
        <v>6</v>
      </c>
    </row>
    <row r="929" ht="13.5" customHeight="1">
      <c r="A929" s="9">
        <v>927</v>
      </c>
      <c r="B929" s="10">
        <v>212068820</v>
      </c>
      <c r="C929" s="10">
        <v>68820</v>
      </c>
      <c r="D929" t="s" s="11">
        <v>832</v>
      </c>
      <c r="E929" t="s" s="11">
        <v>906</v>
      </c>
      <c r="F929" s="12">
        <v>6</v>
      </c>
    </row>
    <row r="930" ht="13.5" customHeight="1">
      <c r="A930" s="9">
        <v>928</v>
      </c>
      <c r="B930" s="10">
        <v>215568855</v>
      </c>
      <c r="C930" s="10">
        <v>68855</v>
      </c>
      <c r="D930" t="s" s="11">
        <v>832</v>
      </c>
      <c r="E930" t="s" s="11">
        <v>907</v>
      </c>
      <c r="F930" s="12">
        <v>6</v>
      </c>
    </row>
    <row r="931" ht="13.5" customHeight="1">
      <c r="A931" s="9">
        <v>929</v>
      </c>
      <c r="B931" s="10">
        <v>216168861</v>
      </c>
      <c r="C931" s="10">
        <v>68861</v>
      </c>
      <c r="D931" t="s" s="11">
        <v>832</v>
      </c>
      <c r="E931" t="s" s="11">
        <v>908</v>
      </c>
      <c r="F931" s="12">
        <v>6</v>
      </c>
    </row>
    <row r="932" ht="13.5" customHeight="1">
      <c r="A932" s="9">
        <v>930</v>
      </c>
      <c r="B932" s="10">
        <v>216768867</v>
      </c>
      <c r="C932" s="10">
        <v>68867</v>
      </c>
      <c r="D932" t="s" s="11">
        <v>832</v>
      </c>
      <c r="E932" t="s" s="11">
        <v>909</v>
      </c>
      <c r="F932" s="12">
        <v>6</v>
      </c>
    </row>
    <row r="933" ht="13.5" customHeight="1">
      <c r="A933" s="9">
        <v>931</v>
      </c>
      <c r="B933" s="10">
        <v>217268872</v>
      </c>
      <c r="C933" s="10">
        <v>68872</v>
      </c>
      <c r="D933" t="s" s="11">
        <v>832</v>
      </c>
      <c r="E933" t="s" s="11">
        <v>204</v>
      </c>
      <c r="F933" s="12">
        <v>6</v>
      </c>
    </row>
    <row r="934" ht="13.5" customHeight="1">
      <c r="A934" s="9">
        <v>932</v>
      </c>
      <c r="B934" s="10">
        <v>219568895</v>
      </c>
      <c r="C934" s="10">
        <v>68895</v>
      </c>
      <c r="D934" t="s" s="11">
        <v>832</v>
      </c>
      <c r="E934" t="s" s="11">
        <v>910</v>
      </c>
      <c r="F934" s="12">
        <v>6</v>
      </c>
    </row>
    <row r="935" ht="13.5" customHeight="1">
      <c r="A935" s="9">
        <v>933</v>
      </c>
      <c r="B935" s="10">
        <v>210170001</v>
      </c>
      <c r="C935" s="10">
        <v>70001</v>
      </c>
      <c r="D935" t="s" s="11">
        <v>403</v>
      </c>
      <c r="E935" t="s" s="11">
        <v>911</v>
      </c>
      <c r="F935" s="12">
        <v>2</v>
      </c>
    </row>
    <row r="936" ht="13.5" customHeight="1">
      <c r="A936" s="9">
        <v>934</v>
      </c>
      <c r="B936" s="10">
        <v>211070110</v>
      </c>
      <c r="C936" s="10">
        <v>70110</v>
      </c>
      <c r="D936" t="s" s="11">
        <v>403</v>
      </c>
      <c r="E936" t="s" s="11">
        <v>216</v>
      </c>
      <c r="F936" s="12">
        <v>6</v>
      </c>
    </row>
    <row r="937" ht="13.5" customHeight="1">
      <c r="A937" s="9">
        <v>935</v>
      </c>
      <c r="B937" s="10">
        <v>212470124</v>
      </c>
      <c r="C937" s="10">
        <v>70124</v>
      </c>
      <c r="D937" t="s" s="11">
        <v>403</v>
      </c>
      <c r="E937" t="s" s="11">
        <v>912</v>
      </c>
      <c r="F937" s="12">
        <v>6</v>
      </c>
    </row>
    <row r="938" ht="13.5" customHeight="1">
      <c r="A938" s="9">
        <v>936</v>
      </c>
      <c r="B938" s="10">
        <v>210470204</v>
      </c>
      <c r="C938" s="10">
        <v>70204</v>
      </c>
      <c r="D938" t="s" s="11">
        <v>403</v>
      </c>
      <c r="E938" t="s" s="11">
        <v>913</v>
      </c>
      <c r="F938" s="12">
        <v>6</v>
      </c>
    </row>
    <row r="939" ht="13.5" customHeight="1">
      <c r="A939" s="9">
        <v>937</v>
      </c>
      <c r="B939" s="10">
        <v>211570215</v>
      </c>
      <c r="C939" s="10">
        <v>70215</v>
      </c>
      <c r="D939" t="s" s="11">
        <v>403</v>
      </c>
      <c r="E939" t="s" s="11">
        <v>914</v>
      </c>
      <c r="F939" s="12">
        <v>6</v>
      </c>
    </row>
    <row r="940" ht="13.5" customHeight="1">
      <c r="A940" s="9">
        <v>938</v>
      </c>
      <c r="B940" s="10">
        <v>89970221</v>
      </c>
      <c r="C940" s="10">
        <v>70221</v>
      </c>
      <c r="D940" t="s" s="11">
        <v>403</v>
      </c>
      <c r="E940" t="s" s="11">
        <v>915</v>
      </c>
      <c r="F940" s="12">
        <v>3</v>
      </c>
    </row>
    <row r="941" ht="13.5" customHeight="1">
      <c r="A941" s="9">
        <v>939</v>
      </c>
      <c r="B941" s="10">
        <v>213070230</v>
      </c>
      <c r="C941" s="10">
        <v>70230</v>
      </c>
      <c r="D941" t="s" s="11">
        <v>403</v>
      </c>
      <c r="E941" t="s" s="11">
        <v>916</v>
      </c>
      <c r="F941" s="12">
        <v>6</v>
      </c>
    </row>
    <row r="942" ht="13.5" customHeight="1">
      <c r="A942" s="9">
        <v>940</v>
      </c>
      <c r="B942" s="10">
        <v>213370233</v>
      </c>
      <c r="C942" s="10">
        <v>70233</v>
      </c>
      <c r="D942" t="s" s="11">
        <v>403</v>
      </c>
      <c r="E942" t="s" s="11">
        <v>917</v>
      </c>
      <c r="F942" s="12">
        <v>6</v>
      </c>
    </row>
    <row r="943" ht="13.5" customHeight="1">
      <c r="A943" s="9">
        <v>941</v>
      </c>
      <c r="B943" s="10">
        <v>213570235</v>
      </c>
      <c r="C943" s="10">
        <v>70235</v>
      </c>
      <c r="D943" t="s" s="11">
        <v>403</v>
      </c>
      <c r="E943" t="s" s="11">
        <v>918</v>
      </c>
      <c r="F943" s="12">
        <v>6</v>
      </c>
    </row>
    <row r="944" ht="13.5" customHeight="1">
      <c r="A944" s="9">
        <v>942</v>
      </c>
      <c r="B944" s="10">
        <v>216570265</v>
      </c>
      <c r="C944" s="10">
        <v>70265</v>
      </c>
      <c r="D944" t="s" s="11">
        <v>403</v>
      </c>
      <c r="E944" t="s" s="11">
        <v>919</v>
      </c>
      <c r="F944" s="12">
        <v>6</v>
      </c>
    </row>
    <row r="945" ht="13.5" customHeight="1">
      <c r="A945" s="9">
        <v>943</v>
      </c>
      <c r="B945" s="10">
        <v>210070400</v>
      </c>
      <c r="C945" s="10">
        <v>70400</v>
      </c>
      <c r="D945" t="s" s="11">
        <v>403</v>
      </c>
      <c r="E945" t="s" s="11">
        <v>920</v>
      </c>
      <c r="F945" s="12">
        <v>6</v>
      </c>
    </row>
    <row r="946" ht="13.5" customHeight="1">
      <c r="A946" s="9">
        <v>944</v>
      </c>
      <c r="B946" s="10">
        <v>211870418</v>
      </c>
      <c r="C946" s="10">
        <v>70418</v>
      </c>
      <c r="D946" t="s" s="11">
        <v>403</v>
      </c>
      <c r="E946" t="s" s="11">
        <v>921</v>
      </c>
      <c r="F946" s="12">
        <v>6</v>
      </c>
    </row>
    <row r="947" ht="13.5" customHeight="1">
      <c r="A947" s="9">
        <v>945</v>
      </c>
      <c r="B947" s="10">
        <v>212970429</v>
      </c>
      <c r="C947" s="10">
        <v>70429</v>
      </c>
      <c r="D947" t="s" s="11">
        <v>403</v>
      </c>
      <c r="E947" t="s" s="11">
        <v>922</v>
      </c>
      <c r="F947" s="12">
        <v>6</v>
      </c>
    </row>
    <row r="948" ht="13.5" customHeight="1">
      <c r="A948" s="9">
        <v>946</v>
      </c>
      <c r="B948" s="10">
        <v>217370473</v>
      </c>
      <c r="C948" s="10">
        <v>70473</v>
      </c>
      <c r="D948" t="s" s="11">
        <v>403</v>
      </c>
      <c r="E948" t="s" s="11">
        <v>923</v>
      </c>
      <c r="F948" s="12">
        <v>6</v>
      </c>
    </row>
    <row r="949" ht="13.5" customHeight="1">
      <c r="A949" s="9">
        <v>947</v>
      </c>
      <c r="B949" s="10">
        <v>210870508</v>
      </c>
      <c r="C949" s="10">
        <v>70508</v>
      </c>
      <c r="D949" t="s" s="11">
        <v>403</v>
      </c>
      <c r="E949" t="s" s="11">
        <v>924</v>
      </c>
      <c r="F949" s="12">
        <v>6</v>
      </c>
    </row>
    <row r="950" ht="13.5" customHeight="1">
      <c r="A950" s="9">
        <v>948</v>
      </c>
      <c r="B950" s="10">
        <v>212370523</v>
      </c>
      <c r="C950" s="10">
        <v>70523</v>
      </c>
      <c r="D950" t="s" s="11">
        <v>403</v>
      </c>
      <c r="E950" t="s" s="11">
        <v>925</v>
      </c>
      <c r="F950" s="12">
        <v>6</v>
      </c>
    </row>
    <row r="951" ht="13.5" customHeight="1">
      <c r="A951" s="9">
        <v>949</v>
      </c>
      <c r="B951" s="10">
        <v>217070670</v>
      </c>
      <c r="C951" s="10">
        <v>70670</v>
      </c>
      <c r="D951" t="s" s="11">
        <v>403</v>
      </c>
      <c r="E951" t="s" s="11">
        <v>926</v>
      </c>
      <c r="F951" s="12">
        <v>6</v>
      </c>
    </row>
    <row r="952" ht="13.5" customHeight="1">
      <c r="A952" s="9">
        <v>950</v>
      </c>
      <c r="B952" s="10">
        <v>217870678</v>
      </c>
      <c r="C952" s="10">
        <v>70678</v>
      </c>
      <c r="D952" t="s" s="11">
        <v>403</v>
      </c>
      <c r="E952" t="s" s="11">
        <v>927</v>
      </c>
      <c r="F952" s="12">
        <v>6</v>
      </c>
    </row>
    <row r="953" ht="13.5" customHeight="1">
      <c r="A953" s="9">
        <v>951</v>
      </c>
      <c r="B953" s="10">
        <v>210270702</v>
      </c>
      <c r="C953" s="10">
        <v>70702</v>
      </c>
      <c r="D953" t="s" s="11">
        <v>403</v>
      </c>
      <c r="E953" t="s" s="11">
        <v>928</v>
      </c>
      <c r="F953" s="12">
        <v>6</v>
      </c>
    </row>
    <row r="954" ht="13.5" customHeight="1">
      <c r="A954" s="9">
        <v>952</v>
      </c>
      <c r="B954" s="10">
        <v>210870708</v>
      </c>
      <c r="C954" s="10">
        <v>70708</v>
      </c>
      <c r="D954" t="s" s="11">
        <v>403</v>
      </c>
      <c r="E954" t="s" s="11">
        <v>929</v>
      </c>
      <c r="F954" s="12">
        <v>6</v>
      </c>
    </row>
    <row r="955" ht="13.5" customHeight="1">
      <c r="A955" s="9">
        <v>953</v>
      </c>
      <c r="B955" s="10">
        <v>211370713</v>
      </c>
      <c r="C955" s="10">
        <v>70713</v>
      </c>
      <c r="D955" t="s" s="11">
        <v>403</v>
      </c>
      <c r="E955" t="s" s="11">
        <v>930</v>
      </c>
      <c r="F955" s="12">
        <v>6</v>
      </c>
    </row>
    <row r="956" ht="13.5" customHeight="1">
      <c r="A956" s="9">
        <v>954</v>
      </c>
      <c r="B956" s="10">
        <v>211770717</v>
      </c>
      <c r="C956" s="10">
        <v>70717</v>
      </c>
      <c r="D956" t="s" s="11">
        <v>403</v>
      </c>
      <c r="E956" t="s" s="11">
        <v>103</v>
      </c>
      <c r="F956" s="12">
        <v>6</v>
      </c>
    </row>
    <row r="957" ht="13.5" customHeight="1">
      <c r="A957" s="9">
        <v>955</v>
      </c>
      <c r="B957" s="10">
        <v>214270742</v>
      </c>
      <c r="C957" s="10">
        <v>70742</v>
      </c>
      <c r="D957" t="s" s="11">
        <v>403</v>
      </c>
      <c r="E957" t="s" s="11">
        <v>931</v>
      </c>
      <c r="F957" s="12">
        <v>6</v>
      </c>
    </row>
    <row r="958" ht="13.5" customHeight="1">
      <c r="A958" s="9">
        <v>956</v>
      </c>
      <c r="B958" s="10">
        <v>217170771</v>
      </c>
      <c r="C958" s="10">
        <v>70771</v>
      </c>
      <c r="D958" t="s" s="11">
        <v>403</v>
      </c>
      <c r="E958" t="s" s="11">
        <v>403</v>
      </c>
      <c r="F958" s="12">
        <v>6</v>
      </c>
    </row>
    <row r="959" ht="13.5" customHeight="1">
      <c r="A959" s="9">
        <v>957</v>
      </c>
      <c r="B959" s="10">
        <v>212070820</v>
      </c>
      <c r="C959" s="10">
        <v>70820</v>
      </c>
      <c r="D959" t="s" s="11">
        <v>403</v>
      </c>
      <c r="E959" t="s" s="11">
        <v>932</v>
      </c>
      <c r="F959" s="12">
        <v>5</v>
      </c>
    </row>
    <row r="960" ht="13.5" customHeight="1">
      <c r="A960" s="9">
        <v>958</v>
      </c>
      <c r="B960" s="10">
        <v>212370823</v>
      </c>
      <c r="C960" s="10">
        <v>70823</v>
      </c>
      <c r="D960" t="s" s="11">
        <v>403</v>
      </c>
      <c r="E960" t="s" s="11">
        <v>933</v>
      </c>
      <c r="F960" s="12">
        <v>6</v>
      </c>
    </row>
    <row r="961" ht="13.5" customHeight="1">
      <c r="A961" s="9">
        <v>959</v>
      </c>
      <c r="B961" s="10">
        <v>210173001</v>
      </c>
      <c r="C961" s="10">
        <v>73001</v>
      </c>
      <c r="D961" t="s" s="11">
        <v>934</v>
      </c>
      <c r="E961" t="s" s="11">
        <v>935</v>
      </c>
      <c r="F961" s="12">
        <v>1</v>
      </c>
    </row>
    <row r="962" ht="13.5" customHeight="1">
      <c r="A962" s="9">
        <v>960</v>
      </c>
      <c r="B962" s="10">
        <v>212473024</v>
      </c>
      <c r="C962" s="10">
        <v>73024</v>
      </c>
      <c r="D962" t="s" s="11">
        <v>934</v>
      </c>
      <c r="E962" t="s" s="11">
        <v>936</v>
      </c>
      <c r="F962" s="12">
        <v>6</v>
      </c>
    </row>
    <row r="963" ht="13.5" customHeight="1">
      <c r="A963" s="9">
        <v>961</v>
      </c>
      <c r="B963" s="10">
        <v>212673026</v>
      </c>
      <c r="C963" s="10">
        <v>73026</v>
      </c>
      <c r="D963" t="s" s="11">
        <v>934</v>
      </c>
      <c r="E963" t="s" s="11">
        <v>937</v>
      </c>
      <c r="F963" s="12">
        <v>6</v>
      </c>
    </row>
    <row r="964" ht="13.5" customHeight="1">
      <c r="A964" s="9">
        <v>962</v>
      </c>
      <c r="B964" s="10">
        <v>213073030</v>
      </c>
      <c r="C964" s="10">
        <v>73030</v>
      </c>
      <c r="D964" t="s" s="11">
        <v>934</v>
      </c>
      <c r="E964" t="s" s="11">
        <v>938</v>
      </c>
      <c r="F964" s="12">
        <v>6</v>
      </c>
    </row>
    <row r="965" ht="13.5" customHeight="1">
      <c r="A965" s="9">
        <v>963</v>
      </c>
      <c r="B965" s="10">
        <v>214373043</v>
      </c>
      <c r="C965" s="10">
        <v>73043</v>
      </c>
      <c r="D965" t="s" s="11">
        <v>934</v>
      </c>
      <c r="E965" t="s" s="11">
        <v>939</v>
      </c>
      <c r="F965" s="12">
        <v>6</v>
      </c>
    </row>
    <row r="966" ht="13.5" customHeight="1">
      <c r="A966" s="9">
        <v>964</v>
      </c>
      <c r="B966" s="10">
        <v>215573055</v>
      </c>
      <c r="C966" s="10">
        <v>73055</v>
      </c>
      <c r="D966" t="s" s="11">
        <v>934</v>
      </c>
      <c r="E966" t="s" s="11">
        <v>940</v>
      </c>
      <c r="F966" s="12">
        <v>6</v>
      </c>
    </row>
    <row r="967" ht="13.5" customHeight="1">
      <c r="A967" s="9">
        <v>965</v>
      </c>
      <c r="B967" s="10">
        <v>216773067</v>
      </c>
      <c r="C967" s="10">
        <v>73067</v>
      </c>
      <c r="D967" t="s" s="11">
        <v>934</v>
      </c>
      <c r="E967" t="s" s="11">
        <v>941</v>
      </c>
      <c r="F967" s="12">
        <v>6</v>
      </c>
    </row>
    <row r="968" ht="13.5" customHeight="1">
      <c r="A968" s="9">
        <v>966</v>
      </c>
      <c r="B968" s="10">
        <v>212473124</v>
      </c>
      <c r="C968" s="10">
        <v>73124</v>
      </c>
      <c r="D968" t="s" s="11">
        <v>934</v>
      </c>
      <c r="E968" t="s" s="11">
        <v>942</v>
      </c>
      <c r="F968" s="12">
        <v>6</v>
      </c>
    </row>
    <row r="969" ht="13.5" customHeight="1">
      <c r="A969" s="9">
        <v>967</v>
      </c>
      <c r="B969" s="10">
        <v>214873148</v>
      </c>
      <c r="C969" s="10">
        <v>73148</v>
      </c>
      <c r="D969" t="s" s="11">
        <v>934</v>
      </c>
      <c r="E969" t="s" s="11">
        <v>943</v>
      </c>
      <c r="F969" s="12">
        <v>6</v>
      </c>
    </row>
    <row r="970" ht="13.5" customHeight="1">
      <c r="A970" s="9">
        <v>968</v>
      </c>
      <c r="B970" s="10">
        <v>215273152</v>
      </c>
      <c r="C970" s="10">
        <v>73152</v>
      </c>
      <c r="D970" t="s" s="11">
        <v>934</v>
      </c>
      <c r="E970" t="s" s="11">
        <v>944</v>
      </c>
      <c r="F970" s="12">
        <v>6</v>
      </c>
    </row>
    <row r="971" ht="13.5" customHeight="1">
      <c r="A971" s="9">
        <v>969</v>
      </c>
      <c r="B971" s="10">
        <v>216873168</v>
      </c>
      <c r="C971" s="10">
        <v>73168</v>
      </c>
      <c r="D971" t="s" s="11">
        <v>934</v>
      </c>
      <c r="E971" t="s" s="11">
        <v>945</v>
      </c>
      <c r="F971" s="12">
        <v>6</v>
      </c>
    </row>
    <row r="972" ht="13.5" customHeight="1">
      <c r="A972" s="9">
        <v>970</v>
      </c>
      <c r="B972" s="10">
        <v>210073200</v>
      </c>
      <c r="C972" s="10">
        <v>73200</v>
      </c>
      <c r="D972" t="s" s="11">
        <v>934</v>
      </c>
      <c r="E972" t="s" s="11">
        <v>946</v>
      </c>
      <c r="F972" s="12">
        <v>6</v>
      </c>
    </row>
    <row r="973" ht="13.5" customHeight="1">
      <c r="A973" s="9">
        <v>971</v>
      </c>
      <c r="B973" s="10">
        <v>211773217</v>
      </c>
      <c r="C973" s="10">
        <v>73217</v>
      </c>
      <c r="D973" t="s" s="11">
        <v>934</v>
      </c>
      <c r="E973" t="s" s="11">
        <v>947</v>
      </c>
      <c r="F973" s="12">
        <v>6</v>
      </c>
    </row>
    <row r="974" ht="13.5" customHeight="1">
      <c r="A974" s="9">
        <v>972</v>
      </c>
      <c r="B974" s="10">
        <v>212673226</v>
      </c>
      <c r="C974" s="10">
        <v>73226</v>
      </c>
      <c r="D974" t="s" s="11">
        <v>934</v>
      </c>
      <c r="E974" t="s" s="11">
        <v>948</v>
      </c>
      <c r="F974" s="12">
        <v>6</v>
      </c>
    </row>
    <row r="975" ht="13.5" customHeight="1">
      <c r="A975" s="9">
        <v>973</v>
      </c>
      <c r="B975" s="10">
        <v>213673236</v>
      </c>
      <c r="C975" s="10">
        <v>73236</v>
      </c>
      <c r="D975" t="s" s="11">
        <v>934</v>
      </c>
      <c r="E975" t="s" s="11">
        <v>949</v>
      </c>
      <c r="F975" s="12">
        <v>6</v>
      </c>
    </row>
    <row r="976" ht="13.5" customHeight="1">
      <c r="A976" s="9">
        <v>974</v>
      </c>
      <c r="B976" s="10">
        <v>216873268</v>
      </c>
      <c r="C976" s="10">
        <v>73268</v>
      </c>
      <c r="D976" t="s" s="11">
        <v>934</v>
      </c>
      <c r="E976" t="s" s="11">
        <v>950</v>
      </c>
      <c r="F976" s="12">
        <v>3</v>
      </c>
    </row>
    <row r="977" ht="13.5" customHeight="1">
      <c r="A977" s="9">
        <v>975</v>
      </c>
      <c r="B977" s="10">
        <v>217073270</v>
      </c>
      <c r="C977" s="10">
        <v>73270</v>
      </c>
      <c r="D977" t="s" s="11">
        <v>934</v>
      </c>
      <c r="E977" t="s" s="11">
        <v>951</v>
      </c>
      <c r="F977" s="12">
        <v>6</v>
      </c>
    </row>
    <row r="978" ht="13.5" customHeight="1">
      <c r="A978" s="9">
        <v>976</v>
      </c>
      <c r="B978" s="10">
        <v>217573275</v>
      </c>
      <c r="C978" s="10">
        <v>73275</v>
      </c>
      <c r="D978" t="s" s="11">
        <v>934</v>
      </c>
      <c r="E978" t="s" s="11">
        <v>952</v>
      </c>
      <c r="F978" s="12">
        <v>6</v>
      </c>
    </row>
    <row r="979" ht="13.5" customHeight="1">
      <c r="A979" s="9">
        <v>977</v>
      </c>
      <c r="B979" s="10">
        <v>218373283</v>
      </c>
      <c r="C979" s="10">
        <v>73283</v>
      </c>
      <c r="D979" t="s" s="11">
        <v>934</v>
      </c>
      <c r="E979" t="s" s="11">
        <v>953</v>
      </c>
      <c r="F979" s="12">
        <v>6</v>
      </c>
    </row>
    <row r="980" ht="13.5" customHeight="1">
      <c r="A980" s="9">
        <v>978</v>
      </c>
      <c r="B980" s="10">
        <v>211973319</v>
      </c>
      <c r="C980" s="10">
        <v>73319</v>
      </c>
      <c r="D980" t="s" s="11">
        <v>934</v>
      </c>
      <c r="E980" t="s" s="11">
        <v>954</v>
      </c>
      <c r="F980" s="12">
        <v>6</v>
      </c>
    </row>
    <row r="981" ht="13.5" customHeight="1">
      <c r="A981" s="9">
        <v>979</v>
      </c>
      <c r="B981" s="10">
        <v>214773347</v>
      </c>
      <c r="C981" s="10">
        <v>73347</v>
      </c>
      <c r="D981" t="s" s="11">
        <v>934</v>
      </c>
      <c r="E981" t="s" s="11">
        <v>955</v>
      </c>
      <c r="F981" s="12">
        <v>6</v>
      </c>
    </row>
    <row r="982" ht="13.5" customHeight="1">
      <c r="A982" s="9">
        <v>980</v>
      </c>
      <c r="B982" s="10">
        <v>214973349</v>
      </c>
      <c r="C982" s="10">
        <v>73349</v>
      </c>
      <c r="D982" t="s" s="11">
        <v>934</v>
      </c>
      <c r="E982" t="s" s="11">
        <v>956</v>
      </c>
      <c r="F982" s="12">
        <v>6</v>
      </c>
    </row>
    <row r="983" ht="13.5" customHeight="1">
      <c r="A983" s="9">
        <v>981</v>
      </c>
      <c r="B983" s="10">
        <v>215273352</v>
      </c>
      <c r="C983" s="10">
        <v>73352</v>
      </c>
      <c r="D983" t="s" s="11">
        <v>934</v>
      </c>
      <c r="E983" t="s" s="11">
        <v>957</v>
      </c>
      <c r="F983" s="12">
        <v>6</v>
      </c>
    </row>
    <row r="984" ht="13.5" customHeight="1">
      <c r="A984" s="9">
        <v>982</v>
      </c>
      <c r="B984" s="10">
        <v>210873408</v>
      </c>
      <c r="C984" s="10">
        <v>73408</v>
      </c>
      <c r="D984" t="s" s="11">
        <v>934</v>
      </c>
      <c r="E984" t="s" s="11">
        <v>958</v>
      </c>
      <c r="F984" s="12">
        <v>6</v>
      </c>
    </row>
    <row r="985" ht="13.5" customHeight="1">
      <c r="A985" s="9">
        <v>983</v>
      </c>
      <c r="B985" s="10">
        <v>211173411</v>
      </c>
      <c r="C985" s="10">
        <v>73411</v>
      </c>
      <c r="D985" t="s" s="11">
        <v>934</v>
      </c>
      <c r="E985" t="s" s="11">
        <v>959</v>
      </c>
      <c r="F985" s="12">
        <v>6</v>
      </c>
    </row>
    <row r="986" ht="13.5" customHeight="1">
      <c r="A986" s="9">
        <v>984</v>
      </c>
      <c r="B986" s="10">
        <v>214373443</v>
      </c>
      <c r="C986" s="10">
        <v>73443</v>
      </c>
      <c r="D986" t="s" s="11">
        <v>934</v>
      </c>
      <c r="E986" t="s" s="11">
        <v>960</v>
      </c>
      <c r="F986" s="12">
        <v>6</v>
      </c>
    </row>
    <row r="987" ht="13.5" customHeight="1">
      <c r="A987" s="9">
        <v>985</v>
      </c>
      <c r="B987" s="10">
        <v>214973449</v>
      </c>
      <c r="C987" s="10">
        <v>73449</v>
      </c>
      <c r="D987" t="s" s="11">
        <v>934</v>
      </c>
      <c r="E987" t="s" s="11">
        <v>961</v>
      </c>
      <c r="F987" s="12">
        <v>5</v>
      </c>
    </row>
    <row r="988" ht="13.5" customHeight="1">
      <c r="A988" s="9">
        <v>986</v>
      </c>
      <c r="B988" s="10">
        <v>216173461</v>
      </c>
      <c r="C988" s="10">
        <v>73461</v>
      </c>
      <c r="D988" t="s" s="11">
        <v>934</v>
      </c>
      <c r="E988" t="s" s="11">
        <v>962</v>
      </c>
      <c r="F988" s="12">
        <v>6</v>
      </c>
    </row>
    <row r="989" ht="13.5" customHeight="1">
      <c r="A989" s="9">
        <v>987</v>
      </c>
      <c r="B989" s="10">
        <v>218373483</v>
      </c>
      <c r="C989" s="10">
        <v>73483</v>
      </c>
      <c r="D989" t="s" s="11">
        <v>934</v>
      </c>
      <c r="E989" t="s" s="11">
        <v>963</v>
      </c>
      <c r="F989" s="12">
        <v>6</v>
      </c>
    </row>
    <row r="990" ht="13.5" customHeight="1">
      <c r="A990" s="9">
        <v>988</v>
      </c>
      <c r="B990" s="10">
        <v>210473504</v>
      </c>
      <c r="C990" s="10">
        <v>73504</v>
      </c>
      <c r="D990" t="s" s="11">
        <v>934</v>
      </c>
      <c r="E990" t="s" s="11">
        <v>964</v>
      </c>
      <c r="F990" s="12">
        <v>6</v>
      </c>
    </row>
    <row r="991" ht="13.5" customHeight="1">
      <c r="A991" s="9">
        <v>989</v>
      </c>
      <c r="B991" s="10">
        <v>212073520</v>
      </c>
      <c r="C991" s="10">
        <v>73520</v>
      </c>
      <c r="D991" t="s" s="11">
        <v>934</v>
      </c>
      <c r="E991" t="s" s="11">
        <v>965</v>
      </c>
      <c r="F991" s="12">
        <v>6</v>
      </c>
    </row>
    <row r="992" ht="13.5" customHeight="1">
      <c r="A992" s="9">
        <v>990</v>
      </c>
      <c r="B992" s="10">
        <v>214773547</v>
      </c>
      <c r="C992" s="10">
        <v>73547</v>
      </c>
      <c r="D992" t="s" s="11">
        <v>934</v>
      </c>
      <c r="E992" t="s" s="11">
        <v>966</v>
      </c>
      <c r="F992" s="12">
        <v>6</v>
      </c>
    </row>
    <row r="993" ht="13.5" customHeight="1">
      <c r="A993" s="9">
        <v>991</v>
      </c>
      <c r="B993" s="10">
        <v>215573555</v>
      </c>
      <c r="C993" s="10">
        <v>73555</v>
      </c>
      <c r="D993" t="s" s="11">
        <v>934</v>
      </c>
      <c r="E993" t="s" s="11">
        <v>967</v>
      </c>
      <c r="F993" s="12">
        <v>6</v>
      </c>
    </row>
    <row r="994" ht="13.5" customHeight="1">
      <c r="A994" s="9">
        <v>992</v>
      </c>
      <c r="B994" s="10">
        <v>216373563</v>
      </c>
      <c r="C994" s="10">
        <v>73563</v>
      </c>
      <c r="D994" t="s" s="11">
        <v>934</v>
      </c>
      <c r="E994" t="s" s="11">
        <v>968</v>
      </c>
      <c r="F994" s="12">
        <v>6</v>
      </c>
    </row>
    <row r="995" ht="13.5" customHeight="1">
      <c r="A995" s="9">
        <v>993</v>
      </c>
      <c r="B995" s="10">
        <v>218573585</v>
      </c>
      <c r="C995" s="10">
        <v>73585</v>
      </c>
      <c r="D995" t="s" s="11">
        <v>934</v>
      </c>
      <c r="E995" t="s" s="11">
        <v>969</v>
      </c>
      <c r="F995" s="12">
        <v>6</v>
      </c>
    </row>
    <row r="996" ht="13.5" customHeight="1">
      <c r="A996" s="9">
        <v>994</v>
      </c>
      <c r="B996" s="10">
        <v>211673616</v>
      </c>
      <c r="C996" s="10">
        <v>73616</v>
      </c>
      <c r="D996" t="s" s="11">
        <v>934</v>
      </c>
      <c r="E996" t="s" s="11">
        <v>970</v>
      </c>
      <c r="F996" s="12">
        <v>6</v>
      </c>
    </row>
    <row r="997" ht="13.5" customHeight="1">
      <c r="A997" s="9">
        <v>995</v>
      </c>
      <c r="B997" s="10">
        <v>212273622</v>
      </c>
      <c r="C997" s="10">
        <v>73622</v>
      </c>
      <c r="D997" t="s" s="11">
        <v>934</v>
      </c>
      <c r="E997" t="s" s="11">
        <v>971</v>
      </c>
      <c r="F997" s="12">
        <v>6</v>
      </c>
    </row>
    <row r="998" ht="13.5" customHeight="1">
      <c r="A998" s="9">
        <v>996</v>
      </c>
      <c r="B998" s="10">
        <v>212473624</v>
      </c>
      <c r="C998" s="10">
        <v>73624</v>
      </c>
      <c r="D998" t="s" s="11">
        <v>934</v>
      </c>
      <c r="E998" t="s" s="11">
        <v>972</v>
      </c>
      <c r="F998" s="12">
        <v>6</v>
      </c>
    </row>
    <row r="999" ht="13.5" customHeight="1">
      <c r="A999" s="9">
        <v>997</v>
      </c>
      <c r="B999" s="10">
        <v>217173671</v>
      </c>
      <c r="C999" s="10">
        <v>73671</v>
      </c>
      <c r="D999" t="s" s="11">
        <v>934</v>
      </c>
      <c r="E999" t="s" s="11">
        <v>973</v>
      </c>
      <c r="F999" s="12">
        <v>6</v>
      </c>
    </row>
    <row r="1000" ht="13.5" customHeight="1">
      <c r="A1000" s="9">
        <v>998</v>
      </c>
      <c r="B1000" s="10">
        <v>217573675</v>
      </c>
      <c r="C1000" s="10">
        <v>73675</v>
      </c>
      <c r="D1000" t="s" s="11">
        <v>934</v>
      </c>
      <c r="E1000" t="s" s="11">
        <v>974</v>
      </c>
      <c r="F1000" s="12">
        <v>6</v>
      </c>
    </row>
    <row r="1001" ht="13.5" customHeight="1">
      <c r="A1001" s="9">
        <v>999</v>
      </c>
      <c r="B1001" s="10">
        <v>217873678</v>
      </c>
      <c r="C1001" s="10">
        <v>73678</v>
      </c>
      <c r="D1001" t="s" s="11">
        <v>934</v>
      </c>
      <c r="E1001" t="s" s="11">
        <v>102</v>
      </c>
      <c r="F1001" s="12">
        <v>6</v>
      </c>
    </row>
    <row r="1002" ht="13.5" customHeight="1">
      <c r="A1002" s="9">
        <v>1000</v>
      </c>
      <c r="B1002" s="10">
        <v>218673686</v>
      </c>
      <c r="C1002" s="10">
        <v>73686</v>
      </c>
      <c r="D1002" t="s" s="11">
        <v>934</v>
      </c>
      <c r="E1002" t="s" s="11">
        <v>975</v>
      </c>
      <c r="F1002" s="12">
        <v>6</v>
      </c>
    </row>
    <row r="1003" ht="13.5" customHeight="1">
      <c r="A1003" s="9">
        <v>1001</v>
      </c>
      <c r="B1003" s="10">
        <v>217073770</v>
      </c>
      <c r="C1003" s="10">
        <v>73770</v>
      </c>
      <c r="D1003" t="s" s="11">
        <v>934</v>
      </c>
      <c r="E1003" t="s" s="11">
        <v>402</v>
      </c>
      <c r="F1003" s="12">
        <v>6</v>
      </c>
    </row>
    <row r="1004" ht="13.5" customHeight="1">
      <c r="A1004" s="9">
        <v>1002</v>
      </c>
      <c r="B1004" s="10">
        <v>215473854</v>
      </c>
      <c r="C1004" s="10">
        <v>73854</v>
      </c>
      <c r="D1004" t="s" s="11">
        <v>934</v>
      </c>
      <c r="E1004" t="s" s="11">
        <v>976</v>
      </c>
      <c r="F1004" s="12">
        <v>6</v>
      </c>
    </row>
    <row r="1005" ht="13.5" customHeight="1">
      <c r="A1005" s="9">
        <v>1003</v>
      </c>
      <c r="B1005" s="10">
        <v>216173861</v>
      </c>
      <c r="C1005" s="10">
        <v>73861</v>
      </c>
      <c r="D1005" t="s" s="11">
        <v>934</v>
      </c>
      <c r="E1005" t="s" s="11">
        <v>977</v>
      </c>
      <c r="F1005" s="12">
        <v>6</v>
      </c>
    </row>
    <row r="1006" ht="13.5" customHeight="1">
      <c r="A1006" s="9">
        <v>1004</v>
      </c>
      <c r="B1006" s="10">
        <v>217073870</v>
      </c>
      <c r="C1006" s="10">
        <v>73870</v>
      </c>
      <c r="D1006" t="s" s="11">
        <v>934</v>
      </c>
      <c r="E1006" t="s" s="11">
        <v>978</v>
      </c>
      <c r="F1006" s="12">
        <v>6</v>
      </c>
    </row>
    <row r="1007" ht="13.5" customHeight="1">
      <c r="A1007" s="9">
        <v>1005</v>
      </c>
      <c r="B1007" s="10">
        <v>217373873</v>
      </c>
      <c r="C1007" s="10">
        <v>73873</v>
      </c>
      <c r="D1007" t="s" s="11">
        <v>934</v>
      </c>
      <c r="E1007" t="s" s="11">
        <v>979</v>
      </c>
      <c r="F1007" s="12">
        <v>6</v>
      </c>
    </row>
    <row r="1008" ht="13.5" customHeight="1">
      <c r="A1008" s="9">
        <v>1006</v>
      </c>
      <c r="B1008" s="10">
        <v>210176001</v>
      </c>
      <c r="C1008" s="10">
        <v>76001</v>
      </c>
      <c r="D1008" t="s" s="11">
        <v>980</v>
      </c>
      <c r="E1008" t="s" s="11">
        <v>981</v>
      </c>
      <c r="F1008" t="s" s="8">
        <v>8</v>
      </c>
    </row>
    <row r="1009" ht="13.5" customHeight="1">
      <c r="A1009" s="9">
        <v>1007</v>
      </c>
      <c r="B1009" s="10">
        <v>212076020</v>
      </c>
      <c r="C1009" s="10">
        <v>76020</v>
      </c>
      <c r="D1009" t="s" s="11">
        <v>980</v>
      </c>
      <c r="E1009" t="s" s="11">
        <v>982</v>
      </c>
      <c r="F1009" s="12">
        <v>6</v>
      </c>
    </row>
    <row r="1010" ht="13.5" customHeight="1">
      <c r="A1010" s="9">
        <v>1008</v>
      </c>
      <c r="B1010" s="10">
        <v>213676036</v>
      </c>
      <c r="C1010" s="10">
        <v>76036</v>
      </c>
      <c r="D1010" t="s" s="11">
        <v>980</v>
      </c>
      <c r="E1010" t="s" s="11">
        <v>983</v>
      </c>
      <c r="F1010" s="12">
        <v>6</v>
      </c>
    </row>
    <row r="1011" ht="13.5" customHeight="1">
      <c r="A1011" s="9">
        <v>1009</v>
      </c>
      <c r="B1011" s="10">
        <v>214176041</v>
      </c>
      <c r="C1011" s="10">
        <v>76041</v>
      </c>
      <c r="D1011" t="s" s="11">
        <v>980</v>
      </c>
      <c r="E1011" t="s" s="11">
        <v>984</v>
      </c>
      <c r="F1011" s="12">
        <v>6</v>
      </c>
    </row>
    <row r="1012" ht="13.5" customHeight="1">
      <c r="A1012" s="9">
        <v>1010</v>
      </c>
      <c r="B1012" s="10">
        <v>215476054</v>
      </c>
      <c r="C1012" s="10">
        <v>76054</v>
      </c>
      <c r="D1012" t="s" s="11">
        <v>980</v>
      </c>
      <c r="E1012" t="s" s="11">
        <v>22</v>
      </c>
      <c r="F1012" s="12">
        <v>6</v>
      </c>
    </row>
    <row r="1013" ht="13.5" customHeight="1">
      <c r="A1013" s="9">
        <v>1011</v>
      </c>
      <c r="B1013" s="10">
        <v>210076100</v>
      </c>
      <c r="C1013" s="10">
        <v>76100</v>
      </c>
      <c r="D1013" t="s" s="11">
        <v>980</v>
      </c>
      <c r="E1013" t="s" s="11">
        <v>159</v>
      </c>
      <c r="F1013" s="12">
        <v>6</v>
      </c>
    </row>
    <row r="1014" ht="13.5" customHeight="1">
      <c r="A1014" s="9">
        <v>1012</v>
      </c>
      <c r="B1014" s="10">
        <v>210976109</v>
      </c>
      <c r="C1014" s="10">
        <v>76109</v>
      </c>
      <c r="D1014" t="s" s="11">
        <v>980</v>
      </c>
      <c r="E1014" t="s" s="11">
        <v>985</v>
      </c>
      <c r="F1014" s="12">
        <v>1</v>
      </c>
    </row>
    <row r="1015" ht="13.5" customHeight="1">
      <c r="A1015" s="9">
        <v>1013</v>
      </c>
      <c r="B1015" s="10">
        <v>211176111</v>
      </c>
      <c r="C1015" s="10">
        <v>76111</v>
      </c>
      <c r="D1015" t="s" s="11">
        <v>980</v>
      </c>
      <c r="E1015" t="s" s="11">
        <v>986</v>
      </c>
      <c r="F1015" s="12">
        <v>2</v>
      </c>
    </row>
    <row r="1016" ht="13.5" customHeight="1">
      <c r="A1016" s="9">
        <v>1014</v>
      </c>
      <c r="B1016" s="10">
        <v>211376113</v>
      </c>
      <c r="C1016" s="10">
        <v>76113</v>
      </c>
      <c r="D1016" t="s" s="11">
        <v>980</v>
      </c>
      <c r="E1016" t="s" s="11">
        <v>987</v>
      </c>
      <c r="F1016" s="12">
        <v>6</v>
      </c>
    </row>
    <row r="1017" ht="13.5" customHeight="1">
      <c r="A1017" s="9">
        <v>1015</v>
      </c>
      <c r="B1017" s="10">
        <v>212276122</v>
      </c>
      <c r="C1017" s="10">
        <v>76122</v>
      </c>
      <c r="D1017" t="s" s="11">
        <v>980</v>
      </c>
      <c r="E1017" t="s" s="11">
        <v>988</v>
      </c>
      <c r="F1017" s="12">
        <v>6</v>
      </c>
    </row>
    <row r="1018" ht="13.5" customHeight="1">
      <c r="A1018" s="9">
        <v>1016</v>
      </c>
      <c r="B1018" s="10">
        <v>212676126</v>
      </c>
      <c r="C1018" s="10">
        <v>76126</v>
      </c>
      <c r="D1018" t="s" s="11">
        <v>980</v>
      </c>
      <c r="E1018" t="s" s="11">
        <v>989</v>
      </c>
      <c r="F1018" s="12">
        <v>6</v>
      </c>
    </row>
    <row r="1019" ht="13.5" customHeight="1">
      <c r="A1019" s="9">
        <v>1017</v>
      </c>
      <c r="B1019" s="10">
        <v>213076130</v>
      </c>
      <c r="C1019" s="10">
        <v>76130</v>
      </c>
      <c r="D1019" t="s" s="11">
        <v>980</v>
      </c>
      <c r="E1019" t="s" s="11">
        <v>990</v>
      </c>
      <c r="F1019" s="12">
        <v>2</v>
      </c>
    </row>
    <row r="1020" ht="13.5" customHeight="1">
      <c r="A1020" s="9">
        <v>1018</v>
      </c>
      <c r="B1020" s="10">
        <v>214776147</v>
      </c>
      <c r="C1020" s="10">
        <v>76147</v>
      </c>
      <c r="D1020" t="s" s="11">
        <v>980</v>
      </c>
      <c r="E1020" t="s" s="11">
        <v>991</v>
      </c>
      <c r="F1020" s="12">
        <v>3</v>
      </c>
    </row>
    <row r="1021" ht="13.5" customHeight="1">
      <c r="A1021" s="9">
        <v>1019</v>
      </c>
      <c r="B1021" s="10">
        <v>213376233</v>
      </c>
      <c r="C1021" s="10">
        <v>76233</v>
      </c>
      <c r="D1021" t="s" s="11">
        <v>980</v>
      </c>
      <c r="E1021" t="s" s="11">
        <v>992</v>
      </c>
      <c r="F1021" s="12">
        <v>6</v>
      </c>
    </row>
    <row r="1022" ht="13.5" customHeight="1">
      <c r="A1022" s="9">
        <v>1020</v>
      </c>
      <c r="B1022" s="10">
        <v>214376243</v>
      </c>
      <c r="C1022" s="10">
        <v>76243</v>
      </c>
      <c r="D1022" t="s" s="11">
        <v>980</v>
      </c>
      <c r="E1022" t="s" s="11">
        <v>993</v>
      </c>
      <c r="F1022" s="12">
        <v>6</v>
      </c>
    </row>
    <row r="1023" ht="13.5" customHeight="1">
      <c r="A1023" s="9">
        <v>1021</v>
      </c>
      <c r="B1023" s="10">
        <v>214676246</v>
      </c>
      <c r="C1023" s="10">
        <v>76246</v>
      </c>
      <c r="D1023" t="s" s="11">
        <v>980</v>
      </c>
      <c r="E1023" t="s" s="11">
        <v>994</v>
      </c>
      <c r="F1023" s="12">
        <v>6</v>
      </c>
    </row>
    <row r="1024" ht="13.5" customHeight="1">
      <c r="A1024" s="9">
        <v>1022</v>
      </c>
      <c r="B1024" s="10">
        <v>214876248</v>
      </c>
      <c r="C1024" s="10">
        <v>76248</v>
      </c>
      <c r="D1024" t="s" s="11">
        <v>980</v>
      </c>
      <c r="E1024" t="s" s="11">
        <v>995</v>
      </c>
      <c r="F1024" s="12">
        <v>5</v>
      </c>
    </row>
    <row r="1025" ht="13.5" customHeight="1">
      <c r="A1025" s="9">
        <v>1023</v>
      </c>
      <c r="B1025" s="10">
        <v>215076250</v>
      </c>
      <c r="C1025" s="10">
        <v>76250</v>
      </c>
      <c r="D1025" t="s" s="11">
        <v>980</v>
      </c>
      <c r="E1025" t="s" s="11">
        <v>996</v>
      </c>
      <c r="F1025" s="12">
        <v>6</v>
      </c>
    </row>
    <row r="1026" ht="13.5" customHeight="1">
      <c r="A1026" s="9">
        <v>1024</v>
      </c>
      <c r="B1026" s="10">
        <v>217576275</v>
      </c>
      <c r="C1026" s="10">
        <v>76275</v>
      </c>
      <c r="D1026" t="s" s="11">
        <v>980</v>
      </c>
      <c r="E1026" t="s" s="11">
        <v>997</v>
      </c>
      <c r="F1026" s="12">
        <v>6</v>
      </c>
    </row>
    <row r="1027" ht="13.5" customHeight="1">
      <c r="A1027" s="9">
        <v>1025</v>
      </c>
      <c r="B1027" s="10">
        <v>210676306</v>
      </c>
      <c r="C1027" s="10">
        <v>76306</v>
      </c>
      <c r="D1027" t="s" s="11">
        <v>980</v>
      </c>
      <c r="E1027" t="s" s="11">
        <v>998</v>
      </c>
      <c r="F1027" s="12">
        <v>6</v>
      </c>
    </row>
    <row r="1028" ht="13.5" customHeight="1">
      <c r="A1028" s="9">
        <v>1026</v>
      </c>
      <c r="B1028" s="10">
        <v>211876318</v>
      </c>
      <c r="C1028" s="10">
        <v>76318</v>
      </c>
      <c r="D1028" t="s" s="11">
        <v>980</v>
      </c>
      <c r="E1028" t="s" s="11">
        <v>999</v>
      </c>
      <c r="F1028" s="12">
        <v>6</v>
      </c>
    </row>
    <row r="1029" ht="13.5" customHeight="1">
      <c r="A1029" s="9">
        <v>1027</v>
      </c>
      <c r="B1029" s="10">
        <v>216476364</v>
      </c>
      <c r="C1029" s="10">
        <v>76364</v>
      </c>
      <c r="D1029" t="s" s="11">
        <v>980</v>
      </c>
      <c r="E1029" t="s" s="11">
        <v>1000</v>
      </c>
      <c r="F1029" s="12">
        <v>2</v>
      </c>
    </row>
    <row r="1030" ht="13.5" customHeight="1">
      <c r="A1030" s="9">
        <v>1028</v>
      </c>
      <c r="B1030" s="10">
        <v>217776377</v>
      </c>
      <c r="C1030" s="10">
        <v>76377</v>
      </c>
      <c r="D1030" t="s" s="11">
        <v>980</v>
      </c>
      <c r="E1030" t="s" s="11">
        <v>1001</v>
      </c>
      <c r="F1030" s="12">
        <v>6</v>
      </c>
    </row>
    <row r="1031" ht="13.5" customHeight="1">
      <c r="A1031" s="9">
        <v>1029</v>
      </c>
      <c r="B1031" s="10">
        <v>210076400</v>
      </c>
      <c r="C1031" s="10">
        <v>76400</v>
      </c>
      <c r="D1031" t="s" s="11">
        <v>980</v>
      </c>
      <c r="E1031" t="s" s="11">
        <v>1002</v>
      </c>
      <c r="F1031" s="12">
        <v>6</v>
      </c>
    </row>
    <row r="1032" ht="13.5" customHeight="1">
      <c r="A1032" s="9">
        <v>1030</v>
      </c>
      <c r="B1032" s="10">
        <v>210376403</v>
      </c>
      <c r="C1032" s="10">
        <v>76403</v>
      </c>
      <c r="D1032" t="s" s="11">
        <v>980</v>
      </c>
      <c r="E1032" t="s" s="11">
        <v>1003</v>
      </c>
      <c r="F1032" s="12">
        <v>6</v>
      </c>
    </row>
    <row r="1033" ht="13.5" customHeight="1">
      <c r="A1033" s="9">
        <v>1031</v>
      </c>
      <c r="B1033" s="10">
        <v>219776497</v>
      </c>
      <c r="C1033" s="10">
        <v>76497</v>
      </c>
      <c r="D1033" t="s" s="11">
        <v>980</v>
      </c>
      <c r="E1033" t="s" s="11">
        <v>1004</v>
      </c>
      <c r="F1033" s="12">
        <v>6</v>
      </c>
    </row>
    <row r="1034" ht="13.5" customHeight="1">
      <c r="A1034" s="9">
        <v>1032</v>
      </c>
      <c r="B1034" s="10">
        <v>212076520</v>
      </c>
      <c r="C1034" s="10">
        <v>76520</v>
      </c>
      <c r="D1034" t="s" s="11">
        <v>980</v>
      </c>
      <c r="E1034" t="s" s="11">
        <v>1005</v>
      </c>
      <c r="F1034" s="12">
        <v>1</v>
      </c>
    </row>
    <row r="1035" ht="13.5" customHeight="1">
      <c r="A1035" s="9">
        <v>1033</v>
      </c>
      <c r="B1035" s="10">
        <v>216376563</v>
      </c>
      <c r="C1035" s="10">
        <v>76563</v>
      </c>
      <c r="D1035" t="s" s="11">
        <v>980</v>
      </c>
      <c r="E1035" t="s" s="11">
        <v>1006</v>
      </c>
      <c r="F1035" s="12">
        <v>6</v>
      </c>
    </row>
    <row r="1036" ht="13.5" customHeight="1">
      <c r="A1036" s="9">
        <v>1034</v>
      </c>
      <c r="B1036" s="10">
        <v>210676606</v>
      </c>
      <c r="C1036" s="10">
        <v>76606</v>
      </c>
      <c r="D1036" t="s" s="11">
        <v>980</v>
      </c>
      <c r="E1036" t="s" s="11">
        <v>706</v>
      </c>
      <c r="F1036" s="12">
        <v>6</v>
      </c>
    </row>
    <row r="1037" ht="13.5" customHeight="1">
      <c r="A1037" s="9">
        <v>1035</v>
      </c>
      <c r="B1037" s="10">
        <v>211676616</v>
      </c>
      <c r="C1037" s="10">
        <v>76616</v>
      </c>
      <c r="D1037" t="s" s="11">
        <v>980</v>
      </c>
      <c r="E1037" t="s" s="11">
        <v>1007</v>
      </c>
      <c r="F1037" s="12">
        <v>6</v>
      </c>
    </row>
    <row r="1038" ht="13.5" customHeight="1">
      <c r="A1038" s="9">
        <v>1036</v>
      </c>
      <c r="B1038" s="10">
        <v>212276622</v>
      </c>
      <c r="C1038" s="10">
        <v>76622</v>
      </c>
      <c r="D1038" t="s" s="11">
        <v>980</v>
      </c>
      <c r="E1038" t="s" s="11">
        <v>1008</v>
      </c>
      <c r="F1038" s="12">
        <v>6</v>
      </c>
    </row>
    <row r="1039" ht="13.5" customHeight="1">
      <c r="A1039" s="9">
        <v>1037</v>
      </c>
      <c r="B1039" s="10">
        <v>217076670</v>
      </c>
      <c r="C1039" s="10">
        <v>76670</v>
      </c>
      <c r="D1039" t="s" s="11">
        <v>980</v>
      </c>
      <c r="E1039" t="s" s="11">
        <v>103</v>
      </c>
      <c r="F1039" s="12">
        <v>6</v>
      </c>
    </row>
    <row r="1040" ht="13.5" customHeight="1">
      <c r="A1040" s="9">
        <v>1038</v>
      </c>
      <c r="B1040" s="10">
        <v>213676736</v>
      </c>
      <c r="C1040" s="10">
        <v>76736</v>
      </c>
      <c r="D1040" t="s" s="11">
        <v>980</v>
      </c>
      <c r="E1040" t="s" s="11">
        <v>1009</v>
      </c>
      <c r="F1040" s="12">
        <v>6</v>
      </c>
    </row>
    <row r="1041" ht="13.5" customHeight="1">
      <c r="A1041" s="9">
        <v>1039</v>
      </c>
      <c r="B1041" s="10">
        <v>212376823</v>
      </c>
      <c r="C1041" s="10">
        <v>76823</v>
      </c>
      <c r="D1041" t="s" s="11">
        <v>980</v>
      </c>
      <c r="E1041" t="s" s="11">
        <v>1010</v>
      </c>
      <c r="F1041" s="12">
        <v>6</v>
      </c>
    </row>
    <row r="1042" ht="13.5" customHeight="1">
      <c r="A1042" s="9">
        <v>1040</v>
      </c>
      <c r="B1042" s="10">
        <v>212876828</v>
      </c>
      <c r="C1042" s="10">
        <v>76828</v>
      </c>
      <c r="D1042" t="s" s="11">
        <v>980</v>
      </c>
      <c r="E1042" t="s" s="11">
        <v>1011</v>
      </c>
      <c r="F1042" s="12">
        <v>6</v>
      </c>
    </row>
    <row r="1043" ht="13.5" customHeight="1">
      <c r="A1043" s="9">
        <v>1041</v>
      </c>
      <c r="B1043" s="10">
        <v>213476834</v>
      </c>
      <c r="C1043" s="10">
        <v>76834</v>
      </c>
      <c r="D1043" t="s" s="11">
        <v>980</v>
      </c>
      <c r="E1043" t="s" s="11">
        <v>1012</v>
      </c>
      <c r="F1043" s="12">
        <v>2</v>
      </c>
    </row>
    <row r="1044" ht="13.5" customHeight="1">
      <c r="A1044" s="9">
        <v>1042</v>
      </c>
      <c r="B1044" s="10">
        <v>214576845</v>
      </c>
      <c r="C1044" s="10">
        <v>76845</v>
      </c>
      <c r="D1044" t="s" s="11">
        <v>980</v>
      </c>
      <c r="E1044" t="s" s="11">
        <v>1013</v>
      </c>
      <c r="F1044" s="12">
        <v>6</v>
      </c>
    </row>
    <row r="1045" ht="13.5" customHeight="1">
      <c r="A1045" s="9">
        <v>1043</v>
      </c>
      <c r="B1045" s="10">
        <v>216376863</v>
      </c>
      <c r="C1045" s="10">
        <v>76863</v>
      </c>
      <c r="D1045" t="s" s="11">
        <v>980</v>
      </c>
      <c r="E1045" t="s" s="11">
        <v>1014</v>
      </c>
      <c r="F1045" s="12">
        <v>6</v>
      </c>
    </row>
    <row r="1046" ht="13.5" customHeight="1">
      <c r="A1046" s="9">
        <v>1044</v>
      </c>
      <c r="B1046" s="10">
        <v>216976869</v>
      </c>
      <c r="C1046" s="10">
        <v>76869</v>
      </c>
      <c r="D1046" t="s" s="11">
        <v>980</v>
      </c>
      <c r="E1046" t="s" s="11">
        <v>1015</v>
      </c>
      <c r="F1046" s="12">
        <v>6</v>
      </c>
    </row>
    <row r="1047" ht="13.5" customHeight="1">
      <c r="A1047" s="9">
        <v>1045</v>
      </c>
      <c r="B1047" s="10">
        <v>219076890</v>
      </c>
      <c r="C1047" s="10">
        <v>76890</v>
      </c>
      <c r="D1047" t="s" s="11">
        <v>980</v>
      </c>
      <c r="E1047" t="s" s="11">
        <v>1016</v>
      </c>
      <c r="F1047" s="12">
        <v>6</v>
      </c>
    </row>
    <row r="1048" ht="13.5" customHeight="1">
      <c r="A1048" s="9">
        <v>1046</v>
      </c>
      <c r="B1048" s="10">
        <v>219276892</v>
      </c>
      <c r="C1048" s="10">
        <v>76892</v>
      </c>
      <c r="D1048" t="s" s="11">
        <v>980</v>
      </c>
      <c r="E1048" t="s" s="11">
        <v>1017</v>
      </c>
      <c r="F1048" s="12">
        <v>1</v>
      </c>
    </row>
    <row r="1049" ht="13.5" customHeight="1">
      <c r="A1049" s="9">
        <v>1047</v>
      </c>
      <c r="B1049" s="10">
        <v>219576895</v>
      </c>
      <c r="C1049" s="10">
        <v>76895</v>
      </c>
      <c r="D1049" t="s" s="11">
        <v>980</v>
      </c>
      <c r="E1049" t="s" s="11">
        <v>1018</v>
      </c>
      <c r="F1049" s="12">
        <v>4</v>
      </c>
    </row>
    <row r="1050" ht="13.5" customHeight="1">
      <c r="A1050" s="9">
        <v>1048</v>
      </c>
      <c r="B1050" s="10">
        <v>210181001</v>
      </c>
      <c r="C1050" s="10">
        <v>81001</v>
      </c>
      <c r="D1050" t="s" s="11">
        <v>1019</v>
      </c>
      <c r="E1050" t="s" s="11">
        <v>1019</v>
      </c>
      <c r="F1050" s="12">
        <v>4</v>
      </c>
    </row>
    <row r="1051" ht="13.5" customHeight="1">
      <c r="A1051" s="9">
        <v>1049</v>
      </c>
      <c r="B1051" s="10">
        <v>216581065</v>
      </c>
      <c r="C1051" s="10">
        <v>81065</v>
      </c>
      <c r="D1051" t="s" s="11">
        <v>1019</v>
      </c>
      <c r="E1051" t="s" s="11">
        <v>1020</v>
      </c>
      <c r="F1051" s="12">
        <v>6</v>
      </c>
    </row>
    <row r="1052" ht="13.5" customHeight="1">
      <c r="A1052" s="9">
        <v>1050</v>
      </c>
      <c r="B1052" s="10">
        <v>212081220</v>
      </c>
      <c r="C1052" s="10">
        <v>81220</v>
      </c>
      <c r="D1052" t="s" s="11">
        <v>1019</v>
      </c>
      <c r="E1052" t="s" s="11">
        <v>1021</v>
      </c>
      <c r="F1052" s="12">
        <v>6</v>
      </c>
    </row>
    <row r="1053" ht="13.5" customHeight="1">
      <c r="A1053" s="9">
        <v>1051</v>
      </c>
      <c r="B1053" s="10">
        <v>210081300</v>
      </c>
      <c r="C1053" s="10">
        <v>81300</v>
      </c>
      <c r="D1053" t="s" s="11">
        <v>1019</v>
      </c>
      <c r="E1053" t="s" s="11">
        <v>1022</v>
      </c>
      <c r="F1053" s="12">
        <v>6</v>
      </c>
    </row>
    <row r="1054" ht="13.5" customHeight="1">
      <c r="A1054" s="9">
        <v>1052</v>
      </c>
      <c r="B1054" s="10">
        <v>219181591</v>
      </c>
      <c r="C1054" s="10">
        <v>81591</v>
      </c>
      <c r="D1054" t="s" s="11">
        <v>1019</v>
      </c>
      <c r="E1054" t="s" s="11">
        <v>1023</v>
      </c>
      <c r="F1054" s="12">
        <v>6</v>
      </c>
    </row>
    <row r="1055" ht="13.5" customHeight="1">
      <c r="A1055" s="9">
        <v>1053</v>
      </c>
      <c r="B1055" s="10">
        <v>213681736</v>
      </c>
      <c r="C1055" s="10">
        <v>81736</v>
      </c>
      <c r="D1055" t="s" s="11">
        <v>1019</v>
      </c>
      <c r="E1055" t="s" s="11">
        <v>1024</v>
      </c>
      <c r="F1055" s="12">
        <v>6</v>
      </c>
    </row>
    <row r="1056" ht="13.5" customHeight="1">
      <c r="A1056" s="9">
        <v>1054</v>
      </c>
      <c r="B1056" s="10">
        <v>219481794</v>
      </c>
      <c r="C1056" s="10">
        <v>81794</v>
      </c>
      <c r="D1056" t="s" s="11">
        <v>1019</v>
      </c>
      <c r="E1056" t="s" s="11">
        <v>1025</v>
      </c>
      <c r="F1056" s="12">
        <v>6</v>
      </c>
    </row>
    <row r="1057" ht="13.5" customHeight="1">
      <c r="A1057" s="9">
        <v>1055</v>
      </c>
      <c r="B1057" s="10">
        <v>210185001</v>
      </c>
      <c r="C1057" s="10">
        <v>85001</v>
      </c>
      <c r="D1057" t="s" s="11">
        <v>1026</v>
      </c>
      <c r="E1057" t="s" s="11">
        <v>1027</v>
      </c>
      <c r="F1057" s="12">
        <v>1</v>
      </c>
    </row>
    <row r="1058" ht="13.5" customHeight="1">
      <c r="A1058" s="9">
        <v>1056</v>
      </c>
      <c r="B1058" s="10">
        <v>211085010</v>
      </c>
      <c r="C1058" s="10">
        <v>85010</v>
      </c>
      <c r="D1058" t="s" s="11">
        <v>1026</v>
      </c>
      <c r="E1058" t="s" s="11">
        <v>1028</v>
      </c>
      <c r="F1058" s="12">
        <v>4</v>
      </c>
    </row>
    <row r="1059" ht="13.5" customHeight="1">
      <c r="A1059" s="9">
        <v>1057</v>
      </c>
      <c r="B1059" s="10">
        <v>211585015</v>
      </c>
      <c r="C1059" s="10">
        <v>85015</v>
      </c>
      <c r="D1059" t="s" s="11">
        <v>1026</v>
      </c>
      <c r="E1059" t="s" s="11">
        <v>1029</v>
      </c>
      <c r="F1059" s="12">
        <v>6</v>
      </c>
    </row>
    <row r="1060" ht="13.5" customHeight="1">
      <c r="A1060" s="9">
        <v>1058</v>
      </c>
      <c r="B1060" s="10">
        <v>212585125</v>
      </c>
      <c r="C1060" s="10">
        <v>85125</v>
      </c>
      <c r="D1060" t="s" s="11">
        <v>1026</v>
      </c>
      <c r="E1060" t="s" s="11">
        <v>1030</v>
      </c>
      <c r="F1060" s="12">
        <v>6</v>
      </c>
    </row>
    <row r="1061" ht="13.5" customHeight="1">
      <c r="A1061" s="9">
        <v>1059</v>
      </c>
      <c r="B1061" s="10">
        <v>213685136</v>
      </c>
      <c r="C1061" s="10">
        <v>85136</v>
      </c>
      <c r="D1061" t="s" s="11">
        <v>1026</v>
      </c>
      <c r="E1061" t="s" s="11">
        <v>1031</v>
      </c>
      <c r="F1061" s="12">
        <v>6</v>
      </c>
    </row>
    <row r="1062" ht="13.5" customHeight="1">
      <c r="A1062" s="9">
        <v>1060</v>
      </c>
      <c r="B1062" s="10">
        <v>213985139</v>
      </c>
      <c r="C1062" s="10">
        <v>85139</v>
      </c>
      <c r="D1062" t="s" s="11">
        <v>1026</v>
      </c>
      <c r="E1062" t="s" s="11">
        <v>1032</v>
      </c>
      <c r="F1062" s="12">
        <v>6</v>
      </c>
    </row>
    <row r="1063" ht="13.5" customHeight="1">
      <c r="A1063" s="9">
        <v>1061</v>
      </c>
      <c r="B1063" s="10">
        <v>216285162</v>
      </c>
      <c r="C1063" s="10">
        <v>85162</v>
      </c>
      <c r="D1063" t="s" s="11">
        <v>1026</v>
      </c>
      <c r="E1063" t="s" s="11">
        <v>1033</v>
      </c>
      <c r="F1063" s="12">
        <v>6</v>
      </c>
    </row>
    <row r="1064" ht="13.5" customHeight="1">
      <c r="A1064" s="9">
        <v>1062</v>
      </c>
      <c r="B1064" s="10">
        <v>212585225</v>
      </c>
      <c r="C1064" s="10">
        <v>85225</v>
      </c>
      <c r="D1064" t="s" s="11">
        <v>1026</v>
      </c>
      <c r="E1064" t="s" s="11">
        <v>1034</v>
      </c>
      <c r="F1064" s="12">
        <v>6</v>
      </c>
    </row>
    <row r="1065" ht="13.5" customHeight="1">
      <c r="A1065" s="9">
        <v>1063</v>
      </c>
      <c r="B1065" s="10">
        <v>213085230</v>
      </c>
      <c r="C1065" s="10">
        <v>85230</v>
      </c>
      <c r="D1065" t="s" s="11">
        <v>1026</v>
      </c>
      <c r="E1065" t="s" s="11">
        <v>1035</v>
      </c>
      <c r="F1065" s="12">
        <v>6</v>
      </c>
    </row>
    <row r="1066" ht="13.5" customHeight="1">
      <c r="A1066" s="9">
        <v>1064</v>
      </c>
      <c r="B1066" s="10">
        <v>215085250</v>
      </c>
      <c r="C1066" s="10">
        <v>85250</v>
      </c>
      <c r="D1066" t="s" s="11">
        <v>1026</v>
      </c>
      <c r="E1066" t="s" s="11">
        <v>1036</v>
      </c>
      <c r="F1066" s="12">
        <v>6</v>
      </c>
    </row>
    <row r="1067" ht="13.5" customHeight="1">
      <c r="A1067" s="9">
        <v>1065</v>
      </c>
      <c r="B1067" s="10">
        <v>216385263</v>
      </c>
      <c r="C1067" s="10">
        <v>85263</v>
      </c>
      <c r="D1067" t="s" s="11">
        <v>1026</v>
      </c>
      <c r="E1067" t="s" s="11">
        <v>1037</v>
      </c>
      <c r="F1067" s="12">
        <v>6</v>
      </c>
    </row>
    <row r="1068" ht="13.5" customHeight="1">
      <c r="A1068" s="9">
        <v>1066</v>
      </c>
      <c r="B1068" s="10">
        <v>217985279</v>
      </c>
      <c r="C1068" s="10">
        <v>85279</v>
      </c>
      <c r="D1068" t="s" s="11">
        <v>1026</v>
      </c>
      <c r="E1068" t="s" s="11">
        <v>1038</v>
      </c>
      <c r="F1068" s="12">
        <v>6</v>
      </c>
    </row>
    <row r="1069" ht="13.5" customHeight="1">
      <c r="A1069" s="9">
        <v>1067</v>
      </c>
      <c r="B1069" s="10">
        <v>210085300</v>
      </c>
      <c r="C1069" s="10">
        <v>85300</v>
      </c>
      <c r="D1069" t="s" s="11">
        <v>1026</v>
      </c>
      <c r="E1069" t="s" s="11">
        <v>150</v>
      </c>
      <c r="F1069" s="12">
        <v>6</v>
      </c>
    </row>
    <row r="1070" ht="13.5" customHeight="1">
      <c r="A1070" s="9">
        <v>1068</v>
      </c>
      <c r="B1070" s="10">
        <v>211585315</v>
      </c>
      <c r="C1070" s="10">
        <v>85315</v>
      </c>
      <c r="D1070" t="s" s="11">
        <v>1026</v>
      </c>
      <c r="E1070" t="s" s="11">
        <v>1039</v>
      </c>
      <c r="F1070" s="12">
        <v>6</v>
      </c>
    </row>
    <row r="1071" ht="13.5" customHeight="1">
      <c r="A1071" s="9">
        <v>1069</v>
      </c>
      <c r="B1071" s="10">
        <v>212585325</v>
      </c>
      <c r="C1071" s="10">
        <v>85325</v>
      </c>
      <c r="D1071" t="s" s="11">
        <v>1026</v>
      </c>
      <c r="E1071" t="s" s="11">
        <v>1040</v>
      </c>
      <c r="F1071" s="12">
        <v>6</v>
      </c>
    </row>
    <row r="1072" ht="13.5" customHeight="1">
      <c r="A1072" s="9">
        <v>1070</v>
      </c>
      <c r="B1072" s="10">
        <v>210085400</v>
      </c>
      <c r="C1072" s="10">
        <v>85400</v>
      </c>
      <c r="D1072" t="s" s="11">
        <v>1026</v>
      </c>
      <c r="E1072" t="s" s="11">
        <v>1041</v>
      </c>
      <c r="F1072" s="12">
        <v>6</v>
      </c>
    </row>
    <row r="1073" ht="13.5" customHeight="1">
      <c r="A1073" s="9">
        <v>1071</v>
      </c>
      <c r="B1073" s="10">
        <v>211085410</v>
      </c>
      <c r="C1073" s="10">
        <v>85410</v>
      </c>
      <c r="D1073" t="s" s="11">
        <v>1026</v>
      </c>
      <c r="E1073" t="s" s="11">
        <v>1042</v>
      </c>
      <c r="F1073" s="12">
        <v>5</v>
      </c>
    </row>
    <row r="1074" ht="13.5" customHeight="1">
      <c r="A1074" s="9">
        <v>1072</v>
      </c>
      <c r="B1074" s="10">
        <v>213085430</v>
      </c>
      <c r="C1074" s="10">
        <v>85430</v>
      </c>
      <c r="D1074" t="s" s="11">
        <v>1026</v>
      </c>
      <c r="E1074" t="s" s="11">
        <v>1043</v>
      </c>
      <c r="F1074" s="12">
        <v>6</v>
      </c>
    </row>
    <row r="1075" ht="13.5" customHeight="1">
      <c r="A1075" s="9">
        <v>1073</v>
      </c>
      <c r="B1075" s="10">
        <v>214085440</v>
      </c>
      <c r="C1075" s="10">
        <v>85440</v>
      </c>
      <c r="D1075" t="s" s="11">
        <v>1026</v>
      </c>
      <c r="E1075" t="s" s="11">
        <v>204</v>
      </c>
      <c r="F1075" s="12">
        <v>5</v>
      </c>
    </row>
    <row r="1076" ht="13.5" customHeight="1">
      <c r="A1076" s="9">
        <v>1074</v>
      </c>
      <c r="B1076" s="10">
        <v>210186001</v>
      </c>
      <c r="C1076" s="10">
        <v>86001</v>
      </c>
      <c r="D1076" t="s" s="11">
        <v>1044</v>
      </c>
      <c r="E1076" t="s" s="11">
        <v>1045</v>
      </c>
      <c r="F1076" s="12">
        <v>6</v>
      </c>
    </row>
    <row r="1077" ht="13.5" customHeight="1">
      <c r="A1077" s="9">
        <v>1075</v>
      </c>
      <c r="B1077" s="10">
        <v>211986219</v>
      </c>
      <c r="C1077" s="10">
        <v>86219</v>
      </c>
      <c r="D1077" t="s" s="11">
        <v>1044</v>
      </c>
      <c r="E1077" t="s" s="11">
        <v>1046</v>
      </c>
      <c r="F1077" s="12">
        <v>6</v>
      </c>
    </row>
    <row r="1078" ht="13.5" customHeight="1">
      <c r="A1078" s="9">
        <v>1076</v>
      </c>
      <c r="B1078" s="10">
        <v>212086320</v>
      </c>
      <c r="C1078" s="10">
        <v>86320</v>
      </c>
      <c r="D1078" t="s" s="11">
        <v>1044</v>
      </c>
      <c r="E1078" t="s" s="11">
        <v>1047</v>
      </c>
      <c r="F1078" s="12">
        <v>6</v>
      </c>
    </row>
    <row r="1079" ht="13.5" customHeight="1">
      <c r="A1079" s="9">
        <v>1077</v>
      </c>
      <c r="B1079" s="10">
        <v>216886568</v>
      </c>
      <c r="C1079" s="10">
        <v>86568</v>
      </c>
      <c r="D1079" t="s" s="11">
        <v>1044</v>
      </c>
      <c r="E1079" t="s" s="11">
        <v>1048</v>
      </c>
      <c r="F1079" s="12">
        <v>4</v>
      </c>
    </row>
    <row r="1080" ht="13.5" customHeight="1">
      <c r="A1080" s="9">
        <v>1078</v>
      </c>
      <c r="B1080" s="10">
        <v>216986569</v>
      </c>
      <c r="C1080" s="10">
        <v>86569</v>
      </c>
      <c r="D1080" t="s" s="11">
        <v>1044</v>
      </c>
      <c r="E1080" t="s" s="11">
        <v>1049</v>
      </c>
      <c r="F1080" s="12">
        <v>6</v>
      </c>
    </row>
    <row r="1081" ht="13.5" customHeight="1">
      <c r="A1081" s="9">
        <v>1079</v>
      </c>
      <c r="B1081" s="10">
        <v>217186571</v>
      </c>
      <c r="C1081" s="10">
        <v>86571</v>
      </c>
      <c r="D1081" t="s" s="11">
        <v>1044</v>
      </c>
      <c r="E1081" t="s" s="11">
        <v>1050</v>
      </c>
      <c r="F1081" s="12">
        <v>6</v>
      </c>
    </row>
    <row r="1082" ht="13.5" customHeight="1">
      <c r="A1082" s="9">
        <v>1080</v>
      </c>
      <c r="B1082" s="10">
        <v>217386573</v>
      </c>
      <c r="C1082" s="10">
        <v>86573</v>
      </c>
      <c r="D1082" t="s" s="11">
        <v>1044</v>
      </c>
      <c r="E1082" t="s" s="11">
        <v>1051</v>
      </c>
      <c r="F1082" s="12">
        <v>6</v>
      </c>
    </row>
    <row r="1083" ht="13.5" customHeight="1">
      <c r="A1083" s="9">
        <v>1081</v>
      </c>
      <c r="B1083" s="10">
        <v>214986749</v>
      </c>
      <c r="C1083" s="10">
        <v>86749</v>
      </c>
      <c r="D1083" t="s" s="11">
        <v>1044</v>
      </c>
      <c r="E1083" t="s" s="11">
        <v>1052</v>
      </c>
      <c r="F1083" s="12">
        <v>6</v>
      </c>
    </row>
    <row r="1084" ht="13.5" customHeight="1">
      <c r="A1084" s="9">
        <v>1082</v>
      </c>
      <c r="B1084" s="10">
        <v>215586755</v>
      </c>
      <c r="C1084" s="10">
        <v>86755</v>
      </c>
      <c r="D1084" t="s" s="11">
        <v>1044</v>
      </c>
      <c r="E1084" t="s" s="11">
        <v>1053</v>
      </c>
      <c r="F1084" s="12">
        <v>6</v>
      </c>
    </row>
    <row r="1085" ht="13.5" customHeight="1">
      <c r="A1085" s="9">
        <v>1083</v>
      </c>
      <c r="B1085" s="10">
        <v>215786757</v>
      </c>
      <c r="C1085" s="10">
        <v>86757</v>
      </c>
      <c r="D1085" t="s" s="11">
        <v>1044</v>
      </c>
      <c r="E1085" t="s" s="11">
        <v>1054</v>
      </c>
      <c r="F1085" s="12">
        <v>6</v>
      </c>
    </row>
    <row r="1086" ht="13.5" customHeight="1">
      <c r="A1086" s="9">
        <v>1084</v>
      </c>
      <c r="B1086" s="10">
        <v>216086760</v>
      </c>
      <c r="C1086" s="10">
        <v>86760</v>
      </c>
      <c r="D1086" t="s" s="11">
        <v>1044</v>
      </c>
      <c r="E1086" t="s" s="11">
        <v>800</v>
      </c>
      <c r="F1086" s="12">
        <v>6</v>
      </c>
    </row>
    <row r="1087" ht="13.5" customHeight="1">
      <c r="A1087" s="9">
        <v>1085</v>
      </c>
      <c r="B1087" s="10">
        <v>216586865</v>
      </c>
      <c r="C1087" s="10">
        <v>86865</v>
      </c>
      <c r="D1087" t="s" s="11">
        <v>1044</v>
      </c>
      <c r="E1087" t="s" s="11">
        <v>1055</v>
      </c>
      <c r="F1087" s="12">
        <v>6</v>
      </c>
    </row>
    <row r="1088" ht="13.5" customHeight="1">
      <c r="A1088" s="9">
        <v>1086</v>
      </c>
      <c r="B1088" s="10">
        <v>218586885</v>
      </c>
      <c r="C1088" s="10">
        <v>86885</v>
      </c>
      <c r="D1088" t="s" s="11">
        <v>1044</v>
      </c>
      <c r="E1088" t="s" s="11">
        <v>1056</v>
      </c>
      <c r="F1088" s="12">
        <v>6</v>
      </c>
    </row>
    <row r="1089" ht="13.5" customHeight="1">
      <c r="A1089" s="9">
        <v>1087</v>
      </c>
      <c r="B1089" s="10">
        <v>216488564</v>
      </c>
      <c r="C1089" s="10">
        <v>88564</v>
      </c>
      <c r="D1089" t="s" s="11">
        <v>1057</v>
      </c>
      <c r="E1089" t="s" s="11">
        <v>751</v>
      </c>
      <c r="F1089" s="12">
        <v>5</v>
      </c>
    </row>
    <row r="1090" ht="13.5" customHeight="1">
      <c r="A1090" s="9">
        <v>1088</v>
      </c>
      <c r="B1090" s="10">
        <v>210191001</v>
      </c>
      <c r="C1090" s="10">
        <v>91001</v>
      </c>
      <c r="D1090" t="s" s="11">
        <v>1058</v>
      </c>
      <c r="E1090" t="s" s="11">
        <v>1059</v>
      </c>
      <c r="F1090" s="12">
        <v>6</v>
      </c>
    </row>
    <row r="1091" ht="13.5" customHeight="1">
      <c r="A1091" s="9">
        <v>1089</v>
      </c>
      <c r="B1091" s="10">
        <v>214091540</v>
      </c>
      <c r="C1091" s="10">
        <v>91540</v>
      </c>
      <c r="D1091" t="s" s="11">
        <v>1058</v>
      </c>
      <c r="E1091" t="s" s="11">
        <v>1060</v>
      </c>
      <c r="F1091" s="12">
        <v>6</v>
      </c>
    </row>
    <row r="1092" ht="13.5" customHeight="1">
      <c r="A1092" s="9">
        <v>1090</v>
      </c>
      <c r="B1092" s="10">
        <v>210194001</v>
      </c>
      <c r="C1092" s="10">
        <v>94001</v>
      </c>
      <c r="D1092" t="s" s="11">
        <v>1061</v>
      </c>
      <c r="E1092" t="s" s="11">
        <v>1062</v>
      </c>
      <c r="F1092" s="12">
        <v>6</v>
      </c>
    </row>
    <row r="1093" ht="13.5" customHeight="1">
      <c r="A1093" s="9">
        <v>1091</v>
      </c>
      <c r="B1093" s="10">
        <v>923272927</v>
      </c>
      <c r="C1093" s="10">
        <v>94343</v>
      </c>
      <c r="D1093" t="s" s="11">
        <v>1061</v>
      </c>
      <c r="E1093" t="s" s="11">
        <v>1063</v>
      </c>
      <c r="F1093" s="12">
        <v>6</v>
      </c>
    </row>
    <row r="1094" ht="13.5" customHeight="1">
      <c r="A1094" s="9">
        <v>1092</v>
      </c>
      <c r="B1094" s="10">
        <v>210195001</v>
      </c>
      <c r="C1094" s="10">
        <v>95001</v>
      </c>
      <c r="D1094" t="s" s="11">
        <v>1064</v>
      </c>
      <c r="E1094" t="s" s="11">
        <v>1065</v>
      </c>
      <c r="F1094" s="12">
        <v>6</v>
      </c>
    </row>
    <row r="1095" ht="13.5" customHeight="1">
      <c r="A1095" s="9">
        <v>1093</v>
      </c>
      <c r="B1095" s="10">
        <v>211595015</v>
      </c>
      <c r="C1095" s="10">
        <v>95015</v>
      </c>
      <c r="D1095" t="s" s="11">
        <v>1064</v>
      </c>
      <c r="E1095" t="s" s="11">
        <v>167</v>
      </c>
      <c r="F1095" s="12">
        <v>6</v>
      </c>
    </row>
    <row r="1096" ht="13.5" customHeight="1">
      <c r="A1096" s="9">
        <v>1094</v>
      </c>
      <c r="B1096" s="10">
        <v>212595025</v>
      </c>
      <c r="C1096" s="10">
        <v>95025</v>
      </c>
      <c r="D1096" t="s" s="11">
        <v>1064</v>
      </c>
      <c r="E1096" t="s" s="11">
        <v>1066</v>
      </c>
      <c r="F1096" s="12">
        <v>6</v>
      </c>
    </row>
    <row r="1097" ht="13.5" customHeight="1">
      <c r="A1097" s="9">
        <v>1095</v>
      </c>
      <c r="B1097" s="10">
        <v>210095200</v>
      </c>
      <c r="C1097" s="10">
        <v>95200</v>
      </c>
      <c r="D1097" t="s" s="11">
        <v>1064</v>
      </c>
      <c r="E1097" t="s" s="11">
        <v>1067</v>
      </c>
      <c r="F1097" s="12">
        <v>6</v>
      </c>
    </row>
    <row r="1098" ht="13.5" customHeight="1">
      <c r="A1098" s="9">
        <v>1096</v>
      </c>
      <c r="B1098" s="10">
        <v>210197001</v>
      </c>
      <c r="C1098" s="10">
        <v>97001</v>
      </c>
      <c r="D1098" t="s" s="11">
        <v>1068</v>
      </c>
      <c r="E1098" t="s" s="11">
        <v>1069</v>
      </c>
      <c r="F1098" s="12">
        <v>6</v>
      </c>
    </row>
    <row r="1099" ht="13.5" customHeight="1">
      <c r="A1099" s="9">
        <v>1097</v>
      </c>
      <c r="B1099" s="10">
        <v>216197161</v>
      </c>
      <c r="C1099" s="10">
        <v>97161</v>
      </c>
      <c r="D1099" t="s" s="11">
        <v>1068</v>
      </c>
      <c r="E1099" t="s" s="11">
        <v>1070</v>
      </c>
      <c r="F1099" s="12">
        <v>6</v>
      </c>
    </row>
    <row r="1100" ht="13.5" customHeight="1">
      <c r="A1100" s="9">
        <v>1098</v>
      </c>
      <c r="B1100" s="10">
        <v>216697666</v>
      </c>
      <c r="C1100" s="10">
        <v>97666</v>
      </c>
      <c r="D1100" t="s" s="11">
        <v>1068</v>
      </c>
      <c r="E1100" t="s" s="11">
        <v>1071</v>
      </c>
      <c r="F1100" s="12">
        <v>6</v>
      </c>
    </row>
    <row r="1101" ht="13.5" customHeight="1">
      <c r="A1101" s="9">
        <v>1099</v>
      </c>
      <c r="B1101" s="10">
        <v>210199001</v>
      </c>
      <c r="C1101" s="10">
        <v>99001</v>
      </c>
      <c r="D1101" t="s" s="11">
        <v>1072</v>
      </c>
      <c r="E1101" t="s" s="11">
        <v>1073</v>
      </c>
      <c r="F1101" s="12">
        <v>6</v>
      </c>
    </row>
    <row r="1102" ht="13.5" customHeight="1">
      <c r="A1102" s="9">
        <v>1100</v>
      </c>
      <c r="B1102" s="10">
        <v>212499524</v>
      </c>
      <c r="C1102" s="10">
        <v>99524</v>
      </c>
      <c r="D1102" t="s" s="11">
        <v>1072</v>
      </c>
      <c r="E1102" t="s" s="11">
        <v>1074</v>
      </c>
      <c r="F1102" s="12">
        <v>6</v>
      </c>
    </row>
    <row r="1103" ht="13.5" customHeight="1">
      <c r="A1103" s="9">
        <v>1101</v>
      </c>
      <c r="B1103" s="10">
        <v>212499624</v>
      </c>
      <c r="C1103" s="10">
        <v>99624</v>
      </c>
      <c r="D1103" t="s" s="11">
        <v>1072</v>
      </c>
      <c r="E1103" t="s" s="11">
        <v>1075</v>
      </c>
      <c r="F1103" s="12">
        <v>6</v>
      </c>
    </row>
    <row r="1104" ht="13.5" customHeight="1">
      <c r="A1104" s="17">
        <v>1102</v>
      </c>
      <c r="B1104" s="18">
        <v>217399773</v>
      </c>
      <c r="C1104" s="18">
        <v>99773</v>
      </c>
      <c r="D1104" t="s" s="19">
        <v>1072</v>
      </c>
      <c r="E1104" t="s" s="19">
        <v>1076</v>
      </c>
      <c r="F1104" s="20">
        <v>4</v>
      </c>
    </row>
    <row r="1105" ht="13.5" customHeight="1">
      <c r="A1105" s="21"/>
      <c r="B1105" s="21"/>
      <c r="C1105" s="21"/>
      <c r="D1105" s="21"/>
      <c r="E1105" s="21"/>
      <c r="F1105" s="22"/>
    </row>
  </sheetData>
  <conditionalFormatting sqref="F2:F1104">
    <cfRule type="cellIs" dxfId="0" priority="1" operator="equal" stopIfTrue="1">
      <formula>"AUTOCAT"</formula>
    </cfRule>
    <cfRule type="cellIs" dxfId="1" priority="2" operator="equal" stopIfTrue="1">
      <formula>"SIN"</formula>
    </cfRule>
  </conditionalFormatting>
  <pageMargins left="1.5748" right="1.5748" top="0.984252" bottom="0.984252" header="0" footer="0.590551"/>
  <pageSetup firstPageNumber="1" fitToHeight="1" fitToWidth="1" scale="100" useFirstPageNumber="0" orientation="landscape" pageOrder="downThenOver"/>
  <headerFooter>
    <oddFooter>&amp;R&amp;"Tahoma,Regular"&amp;7&amp;K000000Centralización de la Información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