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temp\"/>
    </mc:Choice>
  </mc:AlternateContent>
  <xr:revisionPtr revIDLastSave="0" documentId="8_{BD449C95-9498-4B8B-B3AE-027A2A88B885}" xr6:coauthVersionLast="47" xr6:coauthVersionMax="47" xr10:uidLastSave="{00000000-0000-0000-0000-000000000000}"/>
  <bookViews>
    <workbookView xWindow="2205" yWindow="2205" windowWidth="15945" windowHeight="12165" firstSheet="64" activeTab="72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  <sheet name="fa43" sheetId="43" r:id="rId43"/>
    <sheet name="fa44" sheetId="44" r:id="rId44"/>
    <sheet name="fa45" sheetId="45" r:id="rId45"/>
    <sheet name="fa46" sheetId="46" r:id="rId46"/>
    <sheet name="fa47" sheetId="47" r:id="rId47"/>
    <sheet name="fa48" sheetId="48" r:id="rId48"/>
    <sheet name="fa49" sheetId="49" r:id="rId49"/>
    <sheet name="fa50" sheetId="50" r:id="rId50"/>
    <sheet name="fa51" sheetId="51" r:id="rId51"/>
    <sheet name="fa52" sheetId="52" r:id="rId52"/>
    <sheet name="fa53" sheetId="53" r:id="rId53"/>
    <sheet name="fa54" sheetId="54" r:id="rId54"/>
    <sheet name="fa55" sheetId="55" r:id="rId55"/>
    <sheet name="fa56" sheetId="56" r:id="rId56"/>
    <sheet name="fa57" sheetId="57" r:id="rId57"/>
    <sheet name="fa58" sheetId="58" r:id="rId58"/>
    <sheet name="fa59" sheetId="59" r:id="rId59"/>
    <sheet name="fa60" sheetId="60" r:id="rId60"/>
    <sheet name="fa61" sheetId="61" r:id="rId61"/>
    <sheet name="fa62" sheetId="62" r:id="rId62"/>
    <sheet name="fa63" sheetId="63" r:id="rId63"/>
    <sheet name="fa64" sheetId="64" r:id="rId64"/>
    <sheet name="fa65" sheetId="65" r:id="rId65"/>
    <sheet name="fa66" sheetId="66" r:id="rId66"/>
    <sheet name="fa67" sheetId="67" r:id="rId67"/>
    <sheet name="fa68" sheetId="68" r:id="rId68"/>
    <sheet name="fa69" sheetId="69" r:id="rId69"/>
    <sheet name="fa70" sheetId="70" r:id="rId70"/>
    <sheet name="fa71" sheetId="71" r:id="rId71"/>
    <sheet name="fa72" sheetId="72" r:id="rId72"/>
    <sheet name="fa73" sheetId="73" r:id="rId73"/>
    <sheet name="fa74" sheetId="74" r:id="rId74"/>
    <sheet name="fa75" sheetId="75" r:id="rId75"/>
    <sheet name="fa76" sheetId="76" r:id="rId76"/>
    <sheet name="fa77" sheetId="77" r:id="rId77"/>
    <sheet name="fa78" sheetId="78" r:id="rId78"/>
    <sheet name="fa79" sheetId="79" r:id="rId79"/>
    <sheet name="fa80" sheetId="80" r:id="rId80"/>
    <sheet name="fa81" sheetId="81" r:id="rId81"/>
    <sheet name="fa82" sheetId="82" r:id="rId82"/>
    <sheet name="fa83" sheetId="83" r:id="rId83"/>
    <sheet name="fa84" sheetId="84" r:id="rId84"/>
  </sheets>
  <calcPr calcId="0"/>
</workbook>
</file>

<file path=xl/sharedStrings.xml><?xml version="1.0" encoding="utf-8"?>
<sst xmlns="http://schemas.openxmlformats.org/spreadsheetml/2006/main" count="3528" uniqueCount="114">
  <si>
    <t>data =  df_datos_Maxabs nfactors = 3 fm = minchi rotate = promax</t>
  </si>
  <si>
    <t>MC3</t>
  </si>
  <si>
    <t>MC2</t>
  </si>
  <si>
    <t>MC1</t>
  </si>
  <si>
    <t>comunality</t>
  </si>
  <si>
    <t>complexity</t>
  </si>
  <si>
    <t>uniqueness</t>
  </si>
  <si>
    <t>TA</t>
  </si>
  <si>
    <t>LPI</t>
  </si>
  <si>
    <t>AREA_MN</t>
  </si>
  <si>
    <t>AREA_AM</t>
  </si>
  <si>
    <t>AREA_MD</t>
  </si>
  <si>
    <t>GYRATE_MN</t>
  </si>
  <si>
    <t>GYRATE_AM</t>
  </si>
  <si>
    <t>GYRATE_MD</t>
  </si>
  <si>
    <t>SHEI</t>
  </si>
  <si>
    <t>SIDI</t>
  </si>
  <si>
    <t>SPLIT</t>
  </si>
  <si>
    <t>MESH</t>
  </si>
  <si>
    <t>SHAPE_MN</t>
  </si>
  <si>
    <t>PAFRAC</t>
  </si>
  <si>
    <t>SHAPE_MD</t>
  </si>
  <si>
    <t>PARA_MN</t>
  </si>
  <si>
    <t>PARA_MD</t>
  </si>
  <si>
    <t>FRAC_MD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</si>
  <si>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</si>
  <si>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</si>
  <si>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</si>
  <si>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</si>
  <si>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</si>
  <si>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</si>
  <si>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</si>
  <si>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</si>
  <si>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T_Viv_Sec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</si>
  <si>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</si>
  <si>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</si>
  <si>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</si>
  <si>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</si>
  <si>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</si>
  <si>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</si>
  <si>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</si>
  <si>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3 fm = minchi rotate = oblimin</t>
  </si>
  <si>
    <t>data =  df_datos_Maxabs nfactors = 3 fm = minchi rotate = bentlerQ</t>
  </si>
  <si>
    <t>data =  df_datos_Maxabs nfactors = 3 fm = minchi rotate = geominQ</t>
  </si>
  <si>
    <t>data =  df_datos_Maxabs nfactors = 4 fm = minchi rotate = promax</t>
  </si>
  <si>
    <t>MC4</t>
  </si>
  <si>
    <t>data =  df_datos_Maxabs nfactors = 4 fm = minchi rotate = oblimin</t>
  </si>
  <si>
    <t>data =  df_datos_Maxabs nfactors = 4 fm = minchi rotate = bentlerQ</t>
  </si>
  <si>
    <t>data =  df_datos_Maxabs nfactors = 4 fm = minchi rotate = geominQ</t>
  </si>
  <si>
    <t>data =  df_datos_Maxabs nfactors = 5 fm = minchi rotate = promax</t>
  </si>
  <si>
    <t>MC5</t>
  </si>
  <si>
    <t>data =  df_datos_Maxabs nfactors = 5 fm = minchi rotate = oblimin</t>
  </si>
  <si>
    <t>data =  df_datos_Maxabs nfactors = 5 fm = minchi rotate = bentlerQ</t>
  </si>
  <si>
    <t>data =  df_datos_Maxabs nfactors = 5 fm = minchi rotate = geominQ</t>
  </si>
  <si>
    <t>data =  df_datos_MinMax nfactors = 3 fm = minchi rotate = promax</t>
  </si>
  <si>
    <t>data =  df_datos_MinMax nfactors = 3 fm = minchi rotate = oblimin</t>
  </si>
  <si>
    <t>data =  df_datos_MinMax nfactors = 3 fm = minchi rotate = bentlerQ</t>
  </si>
  <si>
    <t>data =  df_datos_MinMax nfactors = 3 fm = minchi rotate = geominQ</t>
  </si>
  <si>
    <t>data =  df_datos_MinMax nfactors = 4 fm = minchi rotate = promax</t>
  </si>
  <si>
    <t>data =  df_datos_MinMax nfactors = 4 fm = minchi rotate = oblimin</t>
  </si>
  <si>
    <t>data =  df_datos_MinMax nfactors = 4 fm = minchi rotate = bentlerQ</t>
  </si>
  <si>
    <t>data =  df_datos_MinMax nfactors = 4 fm = minchi rotate = geominQ</t>
  </si>
  <si>
    <t>data =  df_datos_MinMax nfactors = 5 fm = minchi rotate = promax</t>
  </si>
  <si>
    <t>data =  df_datos_MinMax nfactors = 5 fm = minchi rotate = oblimin</t>
  </si>
  <si>
    <t>data =  df_datos_MinMax nfactors = 5 fm = minchi rotate = bentlerQ</t>
  </si>
  <si>
    <t>data =  df_datos_MinMax nfactors = 5 fm = minchi rotate = geominQ</t>
  </si>
  <si>
    <t>data =  df_datos_Normalizer nfactors = 3 fm = minchi rotate = promax</t>
  </si>
  <si>
    <t>data =  df_datos_Normalizer nfactors = 3 fm = minchi rotate = oblimin</t>
  </si>
  <si>
    <t>data =  df_datos_Normalizer nfactors = 3 fm = minchi rotate = bentlerQ</t>
  </si>
  <si>
    <t>data =  df_datos_Normalizer nfactors = 3 fm = minchi rotate = geominQ</t>
  </si>
  <si>
    <t>data =  df_datos_Normalizer nfactors = 4 fm = minchi rotate = promax</t>
  </si>
  <si>
    <t>data =  df_datos_Normalizer nfactors = 4 fm = minchi rotate = oblimin</t>
  </si>
  <si>
    <t>data =  df_datos_Normalizer nfactors = 4 fm = minchi rotate = bentlerQ</t>
  </si>
  <si>
    <t>data =  df_datos_Normalizer nfactors = 4 fm = minchi rotate = geominQ</t>
  </si>
  <si>
    <t>data =  df_datos_Normalizer nfactors = 5 fm = minchi rotate = promax</t>
  </si>
  <si>
    <t>data =  df_datos_Normalizer nfactors = 5 fm = minchi rotate = oblimin</t>
  </si>
  <si>
    <t>data =  df_datos_Normalizer nfactors = 5 fm = minchi rotate = bentlerQ</t>
  </si>
  <si>
    <t>data =  df_datos_Normalizer nfactors = 5 fm = minchi rotate = geominQ</t>
  </si>
  <si>
    <t>data =  df_datos_PTrans nfactors = 3 fm = minchi rotate = promax</t>
  </si>
  <si>
    <t>data =  df_datos_PTrans nfactors = 3 fm = minchi rotate = oblimin</t>
  </si>
  <si>
    <t>data =  df_datos_PTrans nfactors = 3 fm = minchi rotate = bentlerQ</t>
  </si>
  <si>
    <t>data =  df_datos_PTrans nfactors = 3 fm = minchi rotate = geominQ</t>
  </si>
  <si>
    <t>data =  df_datos_PTrans nfactors = 4 fm = minchi rotate = promax</t>
  </si>
  <si>
    <t>data =  df_datos_PTrans nfactors = 4 fm = minchi rotate = oblimin</t>
  </si>
  <si>
    <t>data =  df_datos_PTrans nfactors = 4 fm = minchi rotate = bentlerQ</t>
  </si>
  <si>
    <t>data =  df_datos_PTrans nfactors = 4 fm = minchi rotate = geominQ</t>
  </si>
  <si>
    <t>data =  df_datos_PTrans nfactors = 5 fm = minchi rotate = promax</t>
  </si>
  <si>
    <t>data =  df_datos_PTrans nfactors = 5 fm = minchi rotate = oblimin</t>
  </si>
  <si>
    <t>data =  df_datos_PTrans nfactors = 5 fm = minchi rotate = bentlerQ</t>
  </si>
  <si>
    <t>data =  df_datos_PTrans nfactors = 5 fm = minchi rotate = geominQ</t>
  </si>
  <si>
    <t>data =  df_datos_Rscaler nfactors = 3 fm = minchi rotate = promax</t>
  </si>
  <si>
    <t>data =  df_datos_Rscaler nfactors = 3 fm = minchi rotate = oblimin</t>
  </si>
  <si>
    <t>data =  df_datos_Rscaler nfactors = 3 fm = minchi rotate = bentlerQ</t>
  </si>
  <si>
    <t>data =  df_datos_Rscaler nfactors = 3 fm = minchi rotate = geominQ</t>
  </si>
  <si>
    <t>data =  df_datos_Rscaler nfactors = 4 fm = minchi rotate = promax</t>
  </si>
  <si>
    <t>data =  df_datos_Rscaler nfactors = 4 fm = minchi rotate = oblimin</t>
  </si>
  <si>
    <t>data =  df_datos_Rscaler nfactors = 4 fm = minchi rotate = bentlerQ</t>
  </si>
  <si>
    <t>data =  df_datos_Rscaler nfactors = 4 fm = minchi rotate = geominQ</t>
  </si>
  <si>
    <t>data =  df_datos_Rscaler nfactors = 5 fm = minchi rotate = promax</t>
  </si>
  <si>
    <t>data =  df_datos_Rscaler nfactors = 5 fm = minchi rotate = oblimin</t>
  </si>
  <si>
    <t>data =  df_datos_Rscaler nfactors = 5 fm = minchi rotate = bentlerQ</t>
  </si>
  <si>
    <t>data =  df_datos_Rscaler nfactors = 5 fm = minchi rotate = geominQ</t>
  </si>
  <si>
    <t>data =  df_datos_std nfactors = 3 fm = minchi rotate = promax</t>
  </si>
  <si>
    <t>data =  df_datos_std nfactors = 3 fm = minchi rotate = oblimin</t>
  </si>
  <si>
    <t>data =  df_datos_std nfactors = 3 fm = minchi rotate = bentlerQ</t>
  </si>
  <si>
    <t>data =  df_datos_std nfactors = 3 fm = minchi rotate = geominQ</t>
  </si>
  <si>
    <t>data =  df_datos_std nfactors = 4 fm = minchi rotate = promax</t>
  </si>
  <si>
    <t>data =  df_datos_std nfactors = 4 fm = minchi rotate = oblimin</t>
  </si>
  <si>
    <t>data =  df_datos_std nfactors = 4 fm = minchi rotate = bentlerQ</t>
  </si>
  <si>
    <t>data =  df_datos_std nfactors = 4 fm = minchi rotate = geominQ</t>
  </si>
  <si>
    <t>data =  df_datos_std nfactors = 5 fm = minchi rotate = promax</t>
  </si>
  <si>
    <t>data =  df_datos_std nfactors = 5 fm = minchi rotate = oblimin</t>
  </si>
  <si>
    <t>data =  df_datos_std nfactors = 5 fm = minchi rotate = bentlerQ</t>
  </si>
  <si>
    <t>data =  df_datos_std nfactors = 5 fm = minchi rotate = geominQ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</si>
</sst>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4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10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0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-0.27495613515794898</v>
      </c>
      <c r="C4">
        <v>0.30817975188129199</v>
      </c>
      <c r="D4">
        <v>0.120354420722705</v>
      </c>
      <c r="E4">
        <v>0.186098043136987</v>
      </c>
      <c r="F4">
        <v>2.29149018613156</v>
      </c>
      <c r="G4">
        <v>0.81390195686301303</v>
      </c>
    </row>
    <row r="5" spans="1:7" x14ac:dyDescent="0.25">
      <c r="A5" t="s">
        <v>8</v>
      </c>
      <c r="B5">
        <v>0.14564704900633299</v>
      </c>
      <c r="C5">
        <v>-1.2293154438619801E-2</v>
      </c>
      <c r="D5">
        <v>0.97988656725459</v>
      </c>
      <c r="E5">
        <v>0.915283610496747</v>
      </c>
      <c r="F5">
        <v>1.0444857212922101</v>
      </c>
      <c r="G5">
        <v>8.4716389503253206E-2</v>
      </c>
    </row>
    <row r="6" spans="1:7" x14ac:dyDescent="0.25">
      <c r="A6" t="s">
        <v>9</v>
      </c>
      <c r="B6">
        <v>-0.66354476611523106</v>
      </c>
      <c r="C6">
        <v>-0.11056753796959801</v>
      </c>
      <c r="D6">
        <v>0.46946841253122601</v>
      </c>
      <c r="E6">
        <v>0.85136905263427898</v>
      </c>
      <c r="F6">
        <v>1.8666542045716099</v>
      </c>
      <c r="G6">
        <v>0.14863094736572099</v>
      </c>
    </row>
    <row r="7" spans="1:7" x14ac:dyDescent="0.25">
      <c r="A7" t="s">
        <v>10</v>
      </c>
      <c r="B7">
        <v>0.123987975382469</v>
      </c>
      <c r="C7">
        <v>7.0843637716799496E-2</v>
      </c>
      <c r="D7">
        <v>1.0309880443586401</v>
      </c>
      <c r="E7">
        <v>0.98692763117883098</v>
      </c>
      <c r="F7">
        <v>1.0384965468260601</v>
      </c>
      <c r="G7">
        <v>1.3072368821168899E-2</v>
      </c>
    </row>
    <row r="8" spans="1:7" x14ac:dyDescent="0.25">
      <c r="A8" t="s">
        <v>11</v>
      </c>
      <c r="B8">
        <v>-0.93142380009401204</v>
      </c>
      <c r="C8">
        <v>-5.3923350883530202E-2</v>
      </c>
      <c r="D8">
        <v>-0.14477275772974099</v>
      </c>
      <c r="E8">
        <v>0.81987018861109895</v>
      </c>
      <c r="F8">
        <v>1.05515045195547</v>
      </c>
      <c r="G8">
        <v>0.180129811388901</v>
      </c>
    </row>
    <row r="9" spans="1:7" x14ac:dyDescent="0.25">
      <c r="A9" t="s">
        <v>12</v>
      </c>
      <c r="B9">
        <v>-0.95017958143429204</v>
      </c>
      <c r="C9">
        <v>-7.6511867961596494E-2</v>
      </c>
      <c r="D9">
        <v>-3.6525098347653197E-2</v>
      </c>
      <c r="E9">
        <v>0.89071116943634099</v>
      </c>
      <c r="F9">
        <v>1.01594185209238</v>
      </c>
      <c r="G9">
        <v>0.109288830563659</v>
      </c>
    </row>
    <row r="10" spans="1:7" x14ac:dyDescent="0.25">
      <c r="A10" t="s">
        <v>13</v>
      </c>
      <c r="B10">
        <v>8.5636775996613193E-2</v>
      </c>
      <c r="C10">
        <v>4.5760256052570801E-2</v>
      </c>
      <c r="D10">
        <v>1.02509656602025</v>
      </c>
      <c r="E10">
        <v>0.99550112693095505</v>
      </c>
      <c r="F10">
        <v>1.0179702486666999</v>
      </c>
      <c r="G10">
        <v>4.4988730690448397E-3</v>
      </c>
    </row>
    <row r="11" spans="1:7" x14ac:dyDescent="0.25">
      <c r="A11" t="s">
        <v>14</v>
      </c>
      <c r="B11">
        <v>-0.90781108954303702</v>
      </c>
      <c r="C11">
        <v>-8.2467254199795404E-4</v>
      </c>
      <c r="D11">
        <v>-7.2753331303614097E-2</v>
      </c>
      <c r="E11">
        <v>0.79625316775847199</v>
      </c>
      <c r="F11">
        <v>1.0128464472410099</v>
      </c>
      <c r="G11">
        <v>0.20374683224152801</v>
      </c>
    </row>
    <row r="12" spans="1:7" x14ac:dyDescent="0.25">
      <c r="A12" t="s">
        <v>15</v>
      </c>
      <c r="B12">
        <v>0.13331368409024899</v>
      </c>
      <c r="C12">
        <v>6.7603350346783497E-2</v>
      </c>
      <c r="D12">
        <v>-0.45487543930179303</v>
      </c>
      <c r="E12">
        <v>0.273144376380142</v>
      </c>
      <c r="F12">
        <v>1.21804351269281</v>
      </c>
      <c r="G12">
        <v>0.726855623619858</v>
      </c>
    </row>
    <row r="13" spans="1:7" x14ac:dyDescent="0.25">
      <c r="A13" t="s">
        <v>16</v>
      </c>
      <c r="B13">
        <v>0.11091507935016</v>
      </c>
      <c r="C13">
        <v>-1.7562906266924201E-2</v>
      </c>
      <c r="D13">
        <v>-0.54711735077286705</v>
      </c>
      <c r="E13">
        <v>0.33816812870576501</v>
      </c>
      <c r="F13">
        <v>1.08419922750394</v>
      </c>
      <c r="G13">
        <v>0.66183187129423504</v>
      </c>
    </row>
    <row r="14" spans="1:7" x14ac:dyDescent="0.25">
      <c r="A14" t="s">
        <v>17</v>
      </c>
      <c r="B14">
        <v>-9.7502277498813898E-3</v>
      </c>
      <c r="C14">
        <v>0.40147395409118403</v>
      </c>
      <c r="D14">
        <v>-0.14911017936819701</v>
      </c>
      <c r="E14">
        <v>0.20920947954927299</v>
      </c>
      <c r="F14">
        <v>1.27205168320492</v>
      </c>
      <c r="G14">
        <v>0.79079052045072695</v>
      </c>
    </row>
    <row r="15" spans="1:7" x14ac:dyDescent="0.25">
      <c r="A15" t="s">
        <v>18</v>
      </c>
      <c r="B15">
        <v>0.12320192848073599</v>
      </c>
      <c r="C15">
        <v>9.0319164178968903E-2</v>
      </c>
      <c r="D15">
        <v>1.0338244697361401</v>
      </c>
      <c r="E15">
        <v>0.98697297614125801</v>
      </c>
      <c r="F15">
        <v>1.04387383258151</v>
      </c>
      <c r="G15">
        <v>1.30270238587423E-2</v>
      </c>
    </row>
    <row r="16" spans="1:7" x14ac:dyDescent="0.25">
      <c r="A16" t="s">
        <v>19</v>
      </c>
      <c r="B16">
        <v>0.29307636239837098</v>
      </c>
      <c r="C16">
        <v>-2.0264491164040301E-2</v>
      </c>
      <c r="D16">
        <v>6.14814731543111E-2</v>
      </c>
      <c r="E16">
        <v>8.1651042068701898E-2</v>
      </c>
      <c r="F16">
        <v>1.0978059922785499</v>
      </c>
      <c r="G16">
        <v>0.918348957931298</v>
      </c>
    </row>
    <row r="17" spans="1:7" x14ac:dyDescent="0.25">
      <c r="A17" t="s">
        <v>20</v>
      </c>
      <c r="B17">
        <v>0.121039250965118</v>
      </c>
      <c r="C17">
        <v>-1.3063881337714999E-2</v>
      </c>
      <c r="D17">
        <v>-1.1418006434228E-2</v>
      </c>
      <c r="E17">
        <v>1.55937382771561E-2</v>
      </c>
      <c r="F17">
        <v>1.04129409389212</v>
      </c>
      <c r="G17">
        <v>0.98440626172284396</v>
      </c>
    </row>
    <row r="18" spans="1:7" x14ac:dyDescent="0.25">
      <c r="A18" t="s">
        <v>21</v>
      </c>
      <c r="B18">
        <v>0.37490444827285702</v>
      </c>
      <c r="C18">
        <v>-5.0557455550423798E-2</v>
      </c>
      <c r="D18">
        <v>3.8649613255532497E-2</v>
      </c>
      <c r="E18">
        <v>0.13837352519648799</v>
      </c>
      <c r="F18">
        <v>1.05798803960294</v>
      </c>
      <c r="G18">
        <v>0.86162647480351295</v>
      </c>
    </row>
    <row r="19" spans="1:7" x14ac:dyDescent="0.25">
      <c r="A19" t="s">
        <v>22</v>
      </c>
      <c r="B19">
        <v>0.88045133166283696</v>
      </c>
      <c r="C19">
        <v>5.5500586677642197E-2</v>
      </c>
      <c r="D19">
        <v>5.7484126492464399E-2</v>
      </c>
      <c r="E19">
        <v>0.75433039598187501</v>
      </c>
      <c r="F19">
        <v>1.0165059291174201</v>
      </c>
      <c r="G19">
        <v>0.24566960401812499</v>
      </c>
    </row>
    <row r="20" spans="1:7" x14ac:dyDescent="0.25">
      <c r="A20" t="s">
        <v>23</v>
      </c>
      <c r="B20">
        <v>0.93211445400442206</v>
      </c>
      <c r="C20">
        <v>1.3969431631428501E-2</v>
      </c>
      <c r="D20">
        <v>9.5881142240055006E-2</v>
      </c>
      <c r="E20">
        <v>0.83268557902866402</v>
      </c>
      <c r="F20">
        <v>1.02161360016619</v>
      </c>
      <c r="G20">
        <v>0.167314420971336</v>
      </c>
    </row>
    <row r="21" spans="1:7" x14ac:dyDescent="0.25">
      <c r="A21" t="s">
        <v>24</v>
      </c>
      <c r="B21">
        <v>0.65330897698284396</v>
      </c>
      <c r="C21">
        <v>-2.6614799664066002E-2</v>
      </c>
      <c r="D21">
        <v>5.4593844085907603E-2</v>
      </c>
      <c r="E21">
        <v>0.41341426467171399</v>
      </c>
      <c r="F21">
        <v>1.0173077898824401</v>
      </c>
      <c r="G21">
        <v>0.58658573532828595</v>
      </c>
    </row>
    <row r="22" spans="1:7" x14ac:dyDescent="0.25">
      <c r="A22" t="s">
        <v>25</v>
      </c>
      <c r="B22">
        <v>0.10437017757448699</v>
      </c>
      <c r="C22">
        <v>0.153613578769176</v>
      </c>
      <c r="D22">
        <v>-9.3952230271466097E-2</v>
      </c>
      <c r="E22">
        <v>5.4448914580434403E-2</v>
      </c>
      <c r="F22">
        <v>2.49055499723115</v>
      </c>
      <c r="G22">
        <v>0.94555108541956601</v>
      </c>
    </row>
    <row r="23" spans="1:7" x14ac:dyDescent="0.25">
      <c r="A23" t="s">
        <v>26</v>
      </c>
      <c r="B23">
        <v>0.124627094674017</v>
      </c>
      <c r="C23">
        <v>0.82416182762496404</v>
      </c>
      <c r="D23">
        <v>-4.98376768165954E-2</v>
      </c>
      <c r="E23">
        <v>0.71752378395177097</v>
      </c>
      <c r="F23">
        <v>1.05318515993939</v>
      </c>
      <c r="G23">
        <v>0.28247621604822898</v>
      </c>
    </row>
    <row r="24" spans="1:7" x14ac:dyDescent="0.25">
      <c r="A24" t="s">
        <v>27</v>
      </c>
      <c r="B24">
        <v>-4.1260771478823503E-2</v>
      </c>
      <c r="C24">
        <v>0.97008337443540404</v>
      </c>
      <c r="D24">
        <v>7.1208721594397298E-2</v>
      </c>
      <c r="E24">
        <v>0.91922775162248205</v>
      </c>
      <c r="F24">
        <v>1.0144136926431699</v>
      </c>
      <c r="G24">
        <v>8.0772248377517702E-2</v>
      </c>
    </row>
    <row r="25" spans="1:7" x14ac:dyDescent="0.25">
      <c r="A25" t="s">
        <v>28</v>
      </c>
      <c r="B25">
        <v>0.631122169930455</v>
      </c>
      <c r="C25">
        <v>3.5689360698132298E-2</v>
      </c>
      <c r="D25">
        <v>-0.29096182657055703</v>
      </c>
      <c r="E25">
        <v>0.58072365772424805</v>
      </c>
      <c r="F25">
        <v>1.41412721493986</v>
      </c>
      <c r="G25">
        <v>0.419276342275752</v>
      </c>
    </row>
    <row r="26" spans="1:7" x14ac:dyDescent="0.25">
      <c r="A26" t="s">
        <v>29</v>
      </c>
      <c r="B26">
        <v>-0.39448765051715101</v>
      </c>
      <c r="C26">
        <v>0.27051316540446502</v>
      </c>
      <c r="D26">
        <v>-7.9254366129213799E-2</v>
      </c>
      <c r="E26">
        <v>0.22984457884274301</v>
      </c>
      <c r="F26">
        <v>1.86620179565871</v>
      </c>
      <c r="G26">
        <v>0.77015542115725699</v>
      </c>
    </row>
    <row r="27" spans="1:7" x14ac:dyDescent="0.25">
      <c r="A27" t="s">
        <v>30</v>
      </c>
      <c r="B27">
        <v>-3.9403277456069301E-2</v>
      </c>
      <c r="C27">
        <v>0.99237667539373597</v>
      </c>
      <c r="D27">
        <v>0.11573734866393801</v>
      </c>
      <c r="E27">
        <v>0.95177582119895499</v>
      </c>
      <c r="F27">
        <v>1.03039376556851</v>
      </c>
      <c r="G27">
        <v>4.82241788010455E-2</v>
      </c>
    </row>
    <row r="28" spans="1:7" x14ac:dyDescent="0.25">
      <c r="A28" t="s">
        <v>31</v>
      </c>
      <c r="B28">
        <v>-6.7508565448657604E-2</v>
      </c>
      <c r="C28">
        <v>0.99610713698845399</v>
      </c>
      <c r="D28">
        <v>0.10507513145689</v>
      </c>
      <c r="E28">
        <v>0.96586931612319904</v>
      </c>
      <c r="F28">
        <v>1.0315383382455301</v>
      </c>
      <c r="G28">
        <v>3.4130683876800801E-2</v>
      </c>
    </row>
    <row r="29" spans="1:7" x14ac:dyDescent="0.25">
      <c r="A29" t="s">
        <v>32</v>
      </c>
      <c r="B29">
        <v>-4.6024526073571999E-2</v>
      </c>
      <c r="C29">
        <v>0.98799134045612003</v>
      </c>
      <c r="D29">
        <v>0.110578499547607</v>
      </c>
      <c r="E29">
        <v>0.94528487489415203</v>
      </c>
      <c r="F29">
        <v>1.0294430443831599</v>
      </c>
      <c r="G29">
        <v>5.4715125105847598E-2</v>
      </c>
    </row>
    <row r="30" spans="1:7" x14ac:dyDescent="0.25">
      <c r="A30" t="s">
        <v>33</v>
      </c>
      <c r="B30">
        <v>-0.11903150482688001</v>
      </c>
      <c r="C30">
        <v>0.85389437457092199</v>
      </c>
      <c r="D30">
        <v>2.56827013868898E-2</v>
      </c>
      <c r="E30">
        <v>0.73677709331964103</v>
      </c>
      <c r="F30">
        <v>1.0406928522058401</v>
      </c>
      <c r="G30">
        <v>0.26322290668035903</v>
      </c>
    </row>
    <row r="31" spans="1:7" x14ac:dyDescent="0.25">
      <c r="A31" t="s">
        <v>34</v>
      </c>
      <c r="B31">
        <v>0.226772344962439</v>
      </c>
      <c r="C31">
        <v>5.02865242822658E-2</v>
      </c>
      <c r="D31">
        <v>-0.148364893246169</v>
      </c>
      <c r="E31">
        <v>9.6025361640005205E-2</v>
      </c>
      <c r="F31">
        <v>1.8404920580923501</v>
      </c>
      <c r="G31">
        <v>0.90397463835999503</v>
      </c>
    </row>
    <row r="32" spans="1:7" x14ac:dyDescent="0.25">
      <c r="A32" t="s">
        <v>35</v>
      </c>
      <c r="B32">
        <v>0.16918218648125899</v>
      </c>
      <c r="C32">
        <v>9.4053255733786201E-2</v>
      </c>
      <c r="D32">
        <v>0.89398010826551899</v>
      </c>
      <c r="E32">
        <v>0.72358869507877099</v>
      </c>
      <c r="F32">
        <v>1.0944254210608899</v>
      </c>
      <c r="G32">
        <v>0.27641130492122901</v>
      </c>
    </row>
    <row r="33" spans="1:7" x14ac:dyDescent="0.25">
      <c r="A33" t="s">
        <v>36</v>
      </c>
      <c r="B33">
        <v>-3.3031756903660302E-2</v>
      </c>
      <c r="C33">
        <v>6.5020970818690405E-2</v>
      </c>
      <c r="D33">
        <v>-0.25969647888693098</v>
      </c>
      <c r="E33">
        <v>7.5922717896181505E-2</v>
      </c>
      <c r="F33">
        <v>1.1590912055487499</v>
      </c>
      <c r="G33">
        <v>0.92407728210381801</v>
      </c>
    </row>
    <row r="34" spans="1:7" x14ac:dyDescent="0.25">
      <c r="A34" t="s">
        <v>37</v>
      </c>
      <c r="B34">
        <v>-0.208315323670377</v>
      </c>
      <c r="C34">
        <v>-0.27477970116764</v>
      </c>
      <c r="D34">
        <v>-0.185450245799542</v>
      </c>
      <c r="E34">
        <v>0.110913776940002</v>
      </c>
      <c r="F34">
        <v>2.68035824904277</v>
      </c>
      <c r="G34">
        <v>0.88908622305999796</v>
      </c>
    </row>
    <row r="35" spans="1:7" x14ac:dyDescent="0.25">
      <c r="A35" t="s">
        <v>38</v>
      </c>
      <c r="B35">
        <v>-0.30713494265069402</v>
      </c>
      <c r="C35">
        <v>0.39962055043143602</v>
      </c>
      <c r="D35">
        <v>-4.9238433475143797E-2</v>
      </c>
      <c r="E35">
        <v>0.25868739694675202</v>
      </c>
      <c r="F35">
        <v>1.9114527652281801</v>
      </c>
      <c r="G35">
        <v>0.74131260305324798</v>
      </c>
    </row>
    <row r="36" spans="1:7" x14ac:dyDescent="0.25">
      <c r="A36" t="s">
        <v>39</v>
      </c>
      <c r="B36">
        <v>0.111312552130577</v>
      </c>
      <c r="C36">
        <v>0.24545973557894299</v>
      </c>
      <c r="D36">
        <v>-0.19789906780722</v>
      </c>
      <c r="E36">
        <v>0.144015034374294</v>
      </c>
      <c r="F36">
        <v>2.35081104575803</v>
      </c>
      <c r="G36">
        <v>0.85598496562570603</v>
      </c>
    </row>
    <row r="37" spans="1:7" x14ac:dyDescent="0.25">
      <c r="A37" t="s">
        <v>40</v>
      </c>
      <c r="B37">
        <v>-1.18630667072474E-2</v>
      </c>
      <c r="C37">
        <v>-6.3375689458571402E-2</v>
      </c>
      <c r="D37">
        <v>-0.20778810045683699</v>
      </c>
      <c r="E37">
        <v>4.0284030428854901E-2</v>
      </c>
      <c r="F37">
        <v>1.19151793703111</v>
      </c>
      <c r="G37">
        <v>0.95971596957114502</v>
      </c>
    </row>
  </sheetData>
  <conditionalFormatting sqref="B4:D37">
    <cfRule type="cellIs" dxfId="141" priority="1" operator="between">
      <formula>0.7</formula>
      <formula>1</formula>
    </cfRule>
    <cfRule type="cellIs" dxfId="1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topLeftCell="A13" workbookViewId="0">
      <selection activeCell="E22" sqref="E22"/>
    </sheetView>
  </sheetViews>
  <sheetFormatPr baseColWidth="10" defaultColWidth="9.140625" defaultRowHeight="15" x14ac:dyDescent="0.25"/>
  <sheetData>
    <row r="1" spans="1:9" x14ac:dyDescent="0.25">
      <c r="A1" t="s">
        <v>51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0.25432152882877201</v>
      </c>
      <c r="C4">
        <v>0.10096967259775</v>
      </c>
      <c r="D4">
        <v>0.249158058172603</v>
      </c>
      <c r="E4">
        <v>-7.2011474415991705E-2</v>
      </c>
      <c r="F4">
        <v>-0.46351313157968099</v>
      </c>
      <c r="G4">
        <v>0.38395235064663602</v>
      </c>
      <c r="H4">
        <v>2.34578322377279</v>
      </c>
      <c r="I4">
        <v>0.61604764935336398</v>
      </c>
    </row>
    <row r="5" spans="1:9" x14ac:dyDescent="0.25">
      <c r="A5" t="s">
        <v>8</v>
      </c>
      <c r="B5">
        <v>-4.8528216790424399E-2</v>
      </c>
      <c r="C5">
        <v>0.948379768219487</v>
      </c>
      <c r="D5">
        <v>-3.9242891892147802E-2</v>
      </c>
      <c r="E5">
        <v>3.4963460099987999E-2</v>
      </c>
      <c r="F5">
        <v>8.2721736526275402E-2</v>
      </c>
      <c r="G5">
        <v>0.91679848454468804</v>
      </c>
      <c r="H5">
        <v>1.0267009648852701</v>
      </c>
      <c r="I5">
        <v>8.3201515455311695E-2</v>
      </c>
    </row>
    <row r="6" spans="1:9" x14ac:dyDescent="0.25">
      <c r="A6" t="s">
        <v>9</v>
      </c>
      <c r="B6">
        <v>-9.5575655703372495E-2</v>
      </c>
      <c r="C6">
        <v>0.475409400887852</v>
      </c>
      <c r="D6">
        <v>0.70201297393933604</v>
      </c>
      <c r="E6">
        <v>-5.0033394753676103E-2</v>
      </c>
      <c r="F6">
        <v>6.1849609568944697E-2</v>
      </c>
      <c r="G6">
        <v>0.85957749172986397</v>
      </c>
      <c r="H6">
        <v>1.8336233144790699</v>
      </c>
      <c r="I6">
        <v>0.140422508270136</v>
      </c>
    </row>
    <row r="7" spans="1:9" x14ac:dyDescent="0.25">
      <c r="A7" t="s">
        <v>10</v>
      </c>
      <c r="B7">
        <v>2.3206727221537299E-2</v>
      </c>
      <c r="C7">
        <v>1.0048987066806401</v>
      </c>
      <c r="D7">
        <v>-1.2850721066907499E-2</v>
      </c>
      <c r="E7">
        <v>3.4323600419298203E-2</v>
      </c>
      <c r="F7">
        <v>-4.8911140561001702E-2</v>
      </c>
      <c r="G7">
        <v>0.99635642537543201</v>
      </c>
      <c r="H7">
        <v>1.0084756340208401</v>
      </c>
      <c r="I7">
        <v>3.6435746245684401E-3</v>
      </c>
    </row>
    <row r="8" spans="1:9" x14ac:dyDescent="0.25">
      <c r="A8" t="s">
        <v>11</v>
      </c>
      <c r="B8">
        <v>-1.7426792644714102E-2</v>
      </c>
      <c r="C8">
        <v>-0.106518073018183</v>
      </c>
      <c r="D8">
        <v>0.94888815991522302</v>
      </c>
      <c r="E8">
        <v>1.1805275613517401E-2</v>
      </c>
      <c r="F8">
        <v>-8.5891852415098793E-2</v>
      </c>
      <c r="G8">
        <v>0.88137062644499098</v>
      </c>
      <c r="H8">
        <v>1.0427913799919299</v>
      </c>
      <c r="I8">
        <v>0.11862937355500899</v>
      </c>
    </row>
    <row r="9" spans="1:9" x14ac:dyDescent="0.25">
      <c r="A9" t="s">
        <v>12</v>
      </c>
      <c r="B9">
        <v>-3.2773460048816899E-2</v>
      </c>
      <c r="C9">
        <v>-5.9037391968851704E-3</v>
      </c>
      <c r="D9">
        <v>0.965918546905007</v>
      </c>
      <c r="E9">
        <v>4.1094417835210701E-4</v>
      </c>
      <c r="F9">
        <v>-7.7406677861276107E-6</v>
      </c>
      <c r="G9">
        <v>0.93055742111778506</v>
      </c>
      <c r="H9">
        <v>1.0023776274968501</v>
      </c>
      <c r="I9">
        <v>6.9442578882214501E-2</v>
      </c>
    </row>
    <row r="10" spans="1:9" x14ac:dyDescent="0.25">
      <c r="A10" t="s">
        <v>13</v>
      </c>
      <c r="B10">
        <v>1.8847039098469399E-3</v>
      </c>
      <c r="C10">
        <v>0.99518292492090199</v>
      </c>
      <c r="D10">
        <v>1.48060914256085E-2</v>
      </c>
      <c r="E10">
        <v>1.1803976838536101E-2</v>
      </c>
      <c r="F10">
        <v>-2.1248848459717502E-3</v>
      </c>
      <c r="G10">
        <v>0.99247249959686601</v>
      </c>
      <c r="H10">
        <v>1.00074042661972</v>
      </c>
      <c r="I10">
        <v>7.5275004031338799E-3</v>
      </c>
    </row>
    <row r="11" spans="1:9" x14ac:dyDescent="0.25">
      <c r="A11" t="s">
        <v>14</v>
      </c>
      <c r="B11">
        <v>3.7045032347027801E-2</v>
      </c>
      <c r="C11">
        <v>-4.1583557492903302E-2</v>
      </c>
      <c r="D11">
        <v>0.97689882895879099</v>
      </c>
      <c r="E11">
        <v>0.12684012107641801</v>
      </c>
      <c r="F11">
        <v>-6.8838126340151296E-2</v>
      </c>
      <c r="G11">
        <v>0.89491501129927797</v>
      </c>
      <c r="H11">
        <v>1.05044605905894</v>
      </c>
      <c r="I11">
        <v>0.105084988700722</v>
      </c>
    </row>
    <row r="12" spans="1:9" x14ac:dyDescent="0.25">
      <c r="A12" t="s">
        <v>15</v>
      </c>
      <c r="B12">
        <v>0.10459254459396999</v>
      </c>
      <c r="C12">
        <v>-0.47515602167203802</v>
      </c>
      <c r="D12">
        <v>-0.15548873766681801</v>
      </c>
      <c r="E12">
        <v>7.7455535973335002E-2</v>
      </c>
      <c r="F12">
        <v>0.44096036223108998</v>
      </c>
      <c r="G12">
        <v>0.46951413077793103</v>
      </c>
      <c r="H12">
        <v>2.3773775319443202</v>
      </c>
      <c r="I12">
        <v>0.53048586922206997</v>
      </c>
    </row>
    <row r="13" spans="1:9" x14ac:dyDescent="0.25">
      <c r="A13" t="s">
        <v>16</v>
      </c>
      <c r="B13">
        <v>2.4912768143703901E-2</v>
      </c>
      <c r="C13">
        <v>-0.55676542581077904</v>
      </c>
      <c r="D13">
        <v>-0.151376200012698</v>
      </c>
      <c r="E13">
        <v>5.05216843418358E-2</v>
      </c>
      <c r="F13">
        <v>0.43292309303341198</v>
      </c>
      <c r="G13">
        <v>0.52662774917150301</v>
      </c>
      <c r="H13">
        <v>2.0800526106885702</v>
      </c>
      <c r="I13">
        <v>0.47337225082849699</v>
      </c>
    </row>
    <row r="14" spans="1:9" x14ac:dyDescent="0.25">
      <c r="A14" t="s">
        <v>17</v>
      </c>
      <c r="B14">
        <v>0.352658415292119</v>
      </c>
      <c r="C14">
        <v>-0.150334108427993</v>
      </c>
      <c r="D14">
        <v>4.9870268688548401E-2</v>
      </c>
      <c r="E14">
        <v>0.10508484471719801</v>
      </c>
      <c r="F14">
        <v>-0.60336600094422699</v>
      </c>
      <c r="G14">
        <v>0.57463634122899399</v>
      </c>
      <c r="H14">
        <v>1.85113722786718</v>
      </c>
      <c r="I14">
        <v>0.42536365877100601</v>
      </c>
    </row>
    <row r="15" spans="1:9" x14ac:dyDescent="0.25">
      <c r="A15" t="s">
        <v>18</v>
      </c>
      <c r="B15">
        <v>4.3035260586715501E-2</v>
      </c>
      <c r="C15">
        <v>1.0062463440478999</v>
      </c>
      <c r="D15">
        <v>-1.3349168545572601E-2</v>
      </c>
      <c r="E15">
        <v>3.3227997885431501E-2</v>
      </c>
      <c r="F15">
        <v>-4.3941287905220498E-2</v>
      </c>
      <c r="G15">
        <v>0.996234592746151</v>
      </c>
      <c r="H15">
        <v>1.0100217024573801</v>
      </c>
      <c r="I15">
        <v>3.7654072538487698E-3</v>
      </c>
    </row>
    <row r="16" spans="1:9" x14ac:dyDescent="0.25">
      <c r="A16" t="s">
        <v>19</v>
      </c>
      <c r="B16">
        <v>-1.66730411332923E-2</v>
      </c>
      <c r="C16">
        <v>4.7557910781667802E-2</v>
      </c>
      <c r="D16">
        <v>0.116030672367355</v>
      </c>
      <c r="E16">
        <v>0.95129606263905797</v>
      </c>
      <c r="F16">
        <v>-2.93313122934027E-2</v>
      </c>
      <c r="G16">
        <v>0.85266806826068497</v>
      </c>
      <c r="H16">
        <v>1.03737830556795</v>
      </c>
      <c r="I16">
        <v>0.147331931739315</v>
      </c>
    </row>
    <row r="17" spans="1:9" x14ac:dyDescent="0.25">
      <c r="A17" t="s">
        <v>20</v>
      </c>
      <c r="B17">
        <v>-2.7037002404751001E-2</v>
      </c>
      <c r="C17">
        <v>-1.1387179220670701E-3</v>
      </c>
      <c r="D17">
        <v>-0.103132768572529</v>
      </c>
      <c r="E17">
        <v>9.1116203362765092E-3</v>
      </c>
      <c r="F17">
        <v>-0.147642174252261</v>
      </c>
      <c r="G17">
        <v>3.4057510028193197E-2</v>
      </c>
      <c r="H17">
        <v>1.8775285686973699</v>
      </c>
      <c r="I17">
        <v>0.96594248997180698</v>
      </c>
    </row>
    <row r="18" spans="1:9" x14ac:dyDescent="0.25">
      <c r="A18" t="s">
        <v>21</v>
      </c>
      <c r="B18">
        <v>-4.0650828416295401E-2</v>
      </c>
      <c r="C18">
        <v>2.1536431626571598E-2</v>
      </c>
      <c r="D18">
        <v>1.84207593782061E-2</v>
      </c>
      <c r="E18">
        <v>0.93519336752497995</v>
      </c>
      <c r="F18">
        <v>5.8119336592531101E-2</v>
      </c>
      <c r="G18">
        <v>0.87153833421343496</v>
      </c>
      <c r="H18">
        <v>1.0133653094453099</v>
      </c>
      <c r="I18">
        <v>0.12846166578656501</v>
      </c>
    </row>
    <row r="19" spans="1:9" x14ac:dyDescent="0.25">
      <c r="A19" t="s">
        <v>22</v>
      </c>
      <c r="B19">
        <v>3.9598926505537996E-3</v>
      </c>
      <c r="C19">
        <v>1.8045985777318099E-2</v>
      </c>
      <c r="D19">
        <v>-0.80470769024205702</v>
      </c>
      <c r="E19">
        <v>0.13000526068850499</v>
      </c>
      <c r="F19">
        <v>-4.4816156210087298E-2</v>
      </c>
      <c r="G19">
        <v>0.72512160897217404</v>
      </c>
      <c r="H19">
        <v>1.0596096680232701</v>
      </c>
      <c r="I19">
        <v>0.27487839102782602</v>
      </c>
    </row>
    <row r="20" spans="1:9" x14ac:dyDescent="0.25">
      <c r="A20" t="s">
        <v>23</v>
      </c>
      <c r="B20">
        <v>-3.40434509647876E-2</v>
      </c>
      <c r="C20">
        <v>5.65418723457407E-2</v>
      </c>
      <c r="D20">
        <v>-0.81636882125491395</v>
      </c>
      <c r="E20">
        <v>0.227544102798726</v>
      </c>
      <c r="F20">
        <v>-2.9290992720725301E-2</v>
      </c>
      <c r="G20">
        <v>0.82091424370057797</v>
      </c>
      <c r="H20">
        <v>1.1712350180284601</v>
      </c>
      <c r="I20">
        <v>0.179085756299422</v>
      </c>
    </row>
    <row r="21" spans="1:9" x14ac:dyDescent="0.25">
      <c r="A21" t="s">
        <v>24</v>
      </c>
      <c r="B21">
        <v>-3.87820275828561E-2</v>
      </c>
      <c r="C21">
        <v>2.6089484214112502E-2</v>
      </c>
      <c r="D21">
        <v>-0.30108442395983298</v>
      </c>
      <c r="E21">
        <v>0.81959642482089501</v>
      </c>
      <c r="F21">
        <v>1.7894760967454001E-2</v>
      </c>
      <c r="G21">
        <v>0.90676474931518902</v>
      </c>
      <c r="H21">
        <v>1.27339368026925</v>
      </c>
      <c r="I21">
        <v>9.3235250684811102E-2</v>
      </c>
    </row>
    <row r="22" spans="1:9" x14ac:dyDescent="0.25">
      <c r="A22" t="s">
        <v>25</v>
      </c>
      <c r="B22">
        <v>0.15217785283396401</v>
      </c>
      <c r="C22">
        <v>-0.103294417399363</v>
      </c>
      <c r="D22">
        <v>0.100048639358977</v>
      </c>
      <c r="E22">
        <v>0.51101136666928904</v>
      </c>
      <c r="F22">
        <v>-4.4954132256420101E-2</v>
      </c>
      <c r="G22">
        <v>0.28275423062059502</v>
      </c>
      <c r="H22">
        <v>1.36694422323104</v>
      </c>
      <c r="I22">
        <v>0.71724576937940498</v>
      </c>
    </row>
    <row r="23" spans="1:9" x14ac:dyDescent="0.25">
      <c r="A23" t="s">
        <v>26</v>
      </c>
      <c r="B23">
        <v>0.75547595104323395</v>
      </c>
      <c r="C23">
        <v>-0.10376905623655</v>
      </c>
      <c r="D23">
        <v>-0.115648416124651</v>
      </c>
      <c r="E23">
        <v>6.8780901635414504E-2</v>
      </c>
      <c r="F23">
        <v>-0.48307402649227499</v>
      </c>
      <c r="G23">
        <v>0.92007014102759299</v>
      </c>
      <c r="H23">
        <v>1.82341704072869</v>
      </c>
      <c r="I23">
        <v>7.9929858972406703E-2</v>
      </c>
    </row>
    <row r="24" spans="1:9" x14ac:dyDescent="0.25">
      <c r="A24" t="s">
        <v>27</v>
      </c>
      <c r="B24">
        <v>0.93420471063122701</v>
      </c>
      <c r="C24">
        <v>2.4695320627435898E-3</v>
      </c>
      <c r="D24">
        <v>1.17677871512915E-2</v>
      </c>
      <c r="E24">
        <v>2.5121971549648498E-3</v>
      </c>
      <c r="F24">
        <v>-0.22403453212649599</v>
      </c>
      <c r="G24">
        <v>0.95812385875398398</v>
      </c>
      <c r="H24">
        <v>1.11500594981003</v>
      </c>
      <c r="I24">
        <v>4.1876141246015797E-2</v>
      </c>
    </row>
    <row r="25" spans="1:9" x14ac:dyDescent="0.25">
      <c r="A25" t="s">
        <v>28</v>
      </c>
      <c r="B25">
        <v>5.6895911612252102E-3</v>
      </c>
      <c r="C25">
        <v>-0.28538286414401098</v>
      </c>
      <c r="D25">
        <v>-0.52047721737813801</v>
      </c>
      <c r="E25">
        <v>0.30795943774404699</v>
      </c>
      <c r="F25">
        <v>-0.23972426247665499</v>
      </c>
      <c r="G25">
        <v>0.66176270286713501</v>
      </c>
      <c r="H25">
        <v>2.7590434312251801</v>
      </c>
      <c r="I25">
        <v>0.33823729713286499</v>
      </c>
    </row>
    <row r="26" spans="1:9" x14ac:dyDescent="0.25">
      <c r="A26" t="s">
        <v>29</v>
      </c>
      <c r="B26">
        <v>0.34089931274952601</v>
      </c>
      <c r="C26">
        <v>-8.7352846754610303E-2</v>
      </c>
      <c r="D26">
        <v>0.38369884065812199</v>
      </c>
      <c r="E26">
        <v>7.1840467246357301E-2</v>
      </c>
      <c r="F26">
        <v>0.401751067188518</v>
      </c>
      <c r="G26">
        <v>0.40722786936793798</v>
      </c>
      <c r="H26">
        <v>3.1235019549095702</v>
      </c>
      <c r="I26">
        <v>0.59277213063206202</v>
      </c>
    </row>
    <row r="27" spans="1:9" x14ac:dyDescent="0.25">
      <c r="A27" t="s">
        <v>30</v>
      </c>
      <c r="B27">
        <v>1.0043398003575199</v>
      </c>
      <c r="C27">
        <v>4.12405664717247E-2</v>
      </c>
      <c r="D27">
        <v>-9.9610537384777296E-3</v>
      </c>
      <c r="E27">
        <v>1.02683970325736E-3</v>
      </c>
      <c r="F27">
        <v>0.138555160115721</v>
      </c>
      <c r="G27">
        <v>0.99732285276608001</v>
      </c>
      <c r="H27">
        <v>1.04168810861592</v>
      </c>
      <c r="I27">
        <v>2.6771472339199901E-3</v>
      </c>
    </row>
    <row r="28" spans="1:9" x14ac:dyDescent="0.25">
      <c r="A28" t="s">
        <v>31</v>
      </c>
      <c r="B28">
        <v>1.0019244062071999</v>
      </c>
      <c r="C28">
        <v>3.2341794632120099E-2</v>
      </c>
      <c r="D28">
        <v>2.0389191599077601E-2</v>
      </c>
      <c r="E28">
        <v>-7.1559908736309498E-3</v>
      </c>
      <c r="F28">
        <v>8.6290361760583606E-2</v>
      </c>
      <c r="G28">
        <v>0.99349238899730996</v>
      </c>
      <c r="H28">
        <v>1.01787149072441</v>
      </c>
      <c r="I28">
        <v>6.5076110026904797E-3</v>
      </c>
    </row>
    <row r="29" spans="1:9" x14ac:dyDescent="0.25">
      <c r="A29" t="s">
        <v>32</v>
      </c>
      <c r="B29">
        <v>1.00214616298718</v>
      </c>
      <c r="C29">
        <v>3.6608146025440401E-2</v>
      </c>
      <c r="D29">
        <v>-7.66992691018396E-3</v>
      </c>
      <c r="E29">
        <v>-4.3174630920234996E-3</v>
      </c>
      <c r="F29">
        <v>0.153082389742148</v>
      </c>
      <c r="G29">
        <v>0.99575908655408396</v>
      </c>
      <c r="H29">
        <v>1.04953005214689</v>
      </c>
      <c r="I29">
        <v>4.2409134459157104E-3</v>
      </c>
    </row>
    <row r="30" spans="1:9" x14ac:dyDescent="0.25">
      <c r="A30" t="s">
        <v>33</v>
      </c>
      <c r="B30">
        <v>0.81936583006793295</v>
      </c>
      <c r="C30">
        <v>-3.0710896990361801E-2</v>
      </c>
      <c r="D30">
        <v>3.17127973815405E-3</v>
      </c>
      <c r="E30">
        <v>-0.17954599979775601</v>
      </c>
      <c r="F30">
        <v>-0.12623105669891599</v>
      </c>
      <c r="G30">
        <v>0.75044339096249901</v>
      </c>
      <c r="H30">
        <v>1.14839950693302</v>
      </c>
      <c r="I30">
        <v>0.24955660903750099</v>
      </c>
    </row>
    <row r="31" spans="1:9" x14ac:dyDescent="0.25">
      <c r="A31" t="s">
        <v>34</v>
      </c>
      <c r="B31">
        <v>5.34912831467085E-2</v>
      </c>
      <c r="C31">
        <v>-0.15595409316003001</v>
      </c>
      <c r="D31">
        <v>-0.15644945537098501</v>
      </c>
      <c r="E31">
        <v>0.21078498858177999</v>
      </c>
      <c r="F31">
        <v>6.4739930863422598E-2</v>
      </c>
      <c r="G31">
        <v>0.12932421612496101</v>
      </c>
      <c r="H31">
        <v>3.1519976148937698</v>
      </c>
      <c r="I31">
        <v>0.87067578387503897</v>
      </c>
    </row>
    <row r="32" spans="1:9" x14ac:dyDescent="0.25">
      <c r="A32" t="s">
        <v>35</v>
      </c>
      <c r="B32">
        <v>6.7248921314327803E-2</v>
      </c>
      <c r="C32">
        <v>0.85717226024682802</v>
      </c>
      <c r="D32">
        <v>-0.11408117283838699</v>
      </c>
      <c r="E32">
        <v>-6.6178629880484799E-2</v>
      </c>
      <c r="F32">
        <v>0.169309766152098</v>
      </c>
      <c r="G32">
        <v>0.76189043302153403</v>
      </c>
      <c r="H32">
        <v>1.14024925604237</v>
      </c>
      <c r="I32">
        <v>0.238109566978466</v>
      </c>
    </row>
    <row r="33" spans="1:9" x14ac:dyDescent="0.25">
      <c r="A33" t="s">
        <v>36</v>
      </c>
      <c r="B33">
        <v>0.11878628191341201</v>
      </c>
      <c r="C33">
        <v>-0.26932337813565399</v>
      </c>
      <c r="D33">
        <v>-5.9962130621564601E-2</v>
      </c>
      <c r="E33">
        <v>-7.5212338698516595E-2</v>
      </c>
      <c r="F33">
        <v>0.51006182896184404</v>
      </c>
      <c r="G33">
        <v>0.334645023733946</v>
      </c>
      <c r="H33">
        <v>1.7321886831886899</v>
      </c>
      <c r="I33">
        <v>0.665354976266054</v>
      </c>
    </row>
    <row r="34" spans="1:9" x14ac:dyDescent="0.25">
      <c r="A34" t="s">
        <v>37</v>
      </c>
      <c r="B34">
        <v>-0.2099154904925</v>
      </c>
      <c r="C34">
        <v>-0.17225853622061499</v>
      </c>
      <c r="D34">
        <v>0.23726004114176999</v>
      </c>
      <c r="E34">
        <v>0.142645646508685</v>
      </c>
      <c r="F34">
        <v>0.36133185329228901</v>
      </c>
      <c r="G34">
        <v>0.25582175651280298</v>
      </c>
      <c r="H34">
        <v>3.36556756822179</v>
      </c>
      <c r="I34">
        <v>0.74417824348719697</v>
      </c>
    </row>
    <row r="35" spans="1:9" x14ac:dyDescent="0.25">
      <c r="A35" t="s">
        <v>38</v>
      </c>
      <c r="B35">
        <v>0.443988842394203</v>
      </c>
      <c r="C35">
        <v>-7.8659241649509506E-2</v>
      </c>
      <c r="D35">
        <v>0.35208016734095898</v>
      </c>
      <c r="E35">
        <v>0.14239583241267201</v>
      </c>
      <c r="F35">
        <v>0.27402296598970199</v>
      </c>
      <c r="G35">
        <v>0.38342457433286897</v>
      </c>
      <c r="H35">
        <v>2.9616313032482502</v>
      </c>
      <c r="I35">
        <v>0.61657542566713097</v>
      </c>
    </row>
    <row r="36" spans="1:9" x14ac:dyDescent="0.25">
      <c r="A36" t="s">
        <v>39</v>
      </c>
      <c r="B36">
        <v>0.28070594178628799</v>
      </c>
      <c r="C36">
        <v>-0.20418612826584401</v>
      </c>
      <c r="D36">
        <v>-0.139285710083764</v>
      </c>
      <c r="E36">
        <v>6.7446547589097003E-2</v>
      </c>
      <c r="F36">
        <v>0.29577132101614501</v>
      </c>
      <c r="G36">
        <v>0.233978287808876</v>
      </c>
      <c r="H36">
        <v>3.3622650496162501</v>
      </c>
      <c r="I36">
        <v>0.76602171219112403</v>
      </c>
    </row>
    <row r="37" spans="1:9" x14ac:dyDescent="0.25">
      <c r="A37" t="s">
        <v>40</v>
      </c>
      <c r="B37">
        <v>-0.13434490222852</v>
      </c>
      <c r="C37">
        <v>-0.184163722927845</v>
      </c>
      <c r="D37">
        <v>5.7299842767804404E-4</v>
      </c>
      <c r="E37">
        <v>-9.2705324364647596E-2</v>
      </c>
      <c r="F37">
        <v>-0.74133383842422196</v>
      </c>
      <c r="G37">
        <v>0.60152635975050295</v>
      </c>
      <c r="H37">
        <v>1.2262359945740999</v>
      </c>
      <c r="I37">
        <v>0.398473640249497</v>
      </c>
    </row>
  </sheetData>
  <conditionalFormatting sqref="B4:F37">
    <cfRule type="cellIs" dxfId="123" priority="1" operator="between">
      <formula>0.7</formula>
      <formula>1</formula>
    </cfRule>
    <cfRule type="cellIs" dxfId="1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52</v>
      </c>
    </row>
    <row r="3" spans="1:9" x14ac:dyDescent="0.25">
      <c r="B3" t="s">
        <v>2</v>
      </c>
      <c r="C3" t="s">
        <v>3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8.7631199347646793E-2</v>
      </c>
      <c r="C4">
        <v>0.19558015742475501</v>
      </c>
      <c r="D4">
        <v>0.236989615324494</v>
      </c>
      <c r="E4">
        <v>-6.4874931951997797E-2</v>
      </c>
      <c r="F4">
        <v>0.48620490143496298</v>
      </c>
      <c r="G4">
        <v>0.38395235064663602</v>
      </c>
      <c r="H4">
        <v>1.9387321667119799</v>
      </c>
      <c r="I4">
        <v>0.61604764935336398</v>
      </c>
    </row>
    <row r="5" spans="1:9" x14ac:dyDescent="0.25">
      <c r="A5" t="s">
        <v>8</v>
      </c>
      <c r="B5">
        <v>0.99592979161079398</v>
      </c>
      <c r="C5">
        <v>9.0976951585714796E-2</v>
      </c>
      <c r="D5">
        <v>-5.8903242826248897E-2</v>
      </c>
      <c r="E5">
        <v>6.7337998126838106E-2</v>
      </c>
      <c r="F5">
        <v>-6.82884101356558E-2</v>
      </c>
      <c r="G5">
        <v>0.91679848454468804</v>
      </c>
      <c r="H5">
        <v>1.04254698847341</v>
      </c>
      <c r="I5">
        <v>8.3201515455311695E-2</v>
      </c>
    </row>
    <row r="6" spans="1:9" x14ac:dyDescent="0.25">
      <c r="A6" t="s">
        <v>9</v>
      </c>
      <c r="B6">
        <v>0.45077382561277202</v>
      </c>
      <c r="C6">
        <v>-6.8685036564234303E-2</v>
      </c>
      <c r="D6">
        <v>0.70991041308181901</v>
      </c>
      <c r="E6">
        <v>-1.2838097360057201E-2</v>
      </c>
      <c r="F6">
        <v>-3.7208991980473602E-2</v>
      </c>
      <c r="G6">
        <v>0.85957749172986397</v>
      </c>
      <c r="H6">
        <v>1.72363336669482</v>
      </c>
      <c r="I6">
        <v>0.140422508270136</v>
      </c>
    </row>
    <row r="7" spans="1:9" x14ac:dyDescent="0.25">
      <c r="A7" t="s">
        <v>10</v>
      </c>
      <c r="B7">
        <v>1.0539899278953</v>
      </c>
      <c r="C7">
        <v>0.15015441892011699</v>
      </c>
      <c r="D7">
        <v>-3.7232670144706999E-2</v>
      </c>
      <c r="E7">
        <v>6.8911804401401794E-2</v>
      </c>
      <c r="F7">
        <v>6.9028727559931599E-2</v>
      </c>
      <c r="G7">
        <v>0.99635642537543201</v>
      </c>
      <c r="H7">
        <v>1.0606443146487501</v>
      </c>
      <c r="I7">
        <v>3.6435746245684401E-3</v>
      </c>
    </row>
    <row r="8" spans="1:9" x14ac:dyDescent="0.25">
      <c r="A8" t="s">
        <v>11</v>
      </c>
      <c r="B8">
        <v>-0.164607120821955</v>
      </c>
      <c r="C8">
        <v>-0.119984143280748</v>
      </c>
      <c r="D8">
        <v>0.97323699556857102</v>
      </c>
      <c r="E8">
        <v>3.8661371735109501E-2</v>
      </c>
      <c r="F8">
        <v>0.109894077615823</v>
      </c>
      <c r="G8">
        <v>0.88137062644499098</v>
      </c>
      <c r="H8">
        <v>1.1182876470148599</v>
      </c>
      <c r="I8">
        <v>0.11862937355500899</v>
      </c>
    </row>
    <row r="9" spans="1:9" x14ac:dyDescent="0.25">
      <c r="A9" t="s">
        <v>12</v>
      </c>
      <c r="B9">
        <v>-5.9337982337293899E-2</v>
      </c>
      <c r="C9">
        <v>-0.108485515980575</v>
      </c>
      <c r="D9">
        <v>0.99008240095001598</v>
      </c>
      <c r="E9">
        <v>3.1147028173301099E-2</v>
      </c>
      <c r="F9">
        <v>2.46837488576622E-2</v>
      </c>
      <c r="G9">
        <v>0.93055742111778506</v>
      </c>
      <c r="H9">
        <v>1.0345506356251299</v>
      </c>
      <c r="I9">
        <v>6.9442578882214501E-2</v>
      </c>
    </row>
    <row r="10" spans="1:9" x14ac:dyDescent="0.25">
      <c r="A10" t="s">
        <v>13</v>
      </c>
      <c r="B10">
        <v>1.0405175983386701</v>
      </c>
      <c r="C10">
        <v>0.135514154007669</v>
      </c>
      <c r="D10">
        <v>-7.8389030921837896E-3</v>
      </c>
      <c r="E10">
        <v>4.6376677407392902E-2</v>
      </c>
      <c r="F10">
        <v>2.1627471227382199E-2</v>
      </c>
      <c r="G10">
        <v>0.99247249959686601</v>
      </c>
      <c r="H10">
        <v>1.03894875844848</v>
      </c>
      <c r="I10">
        <v>7.5275004031338799E-3</v>
      </c>
    </row>
    <row r="11" spans="1:9" x14ac:dyDescent="0.25">
      <c r="A11" t="s">
        <v>14</v>
      </c>
      <c r="B11">
        <v>-8.3307218439705594E-2</v>
      </c>
      <c r="C11">
        <v>-7.3362654749200895E-2</v>
      </c>
      <c r="D11">
        <v>1.0022617150067701</v>
      </c>
      <c r="E11">
        <v>0.160633346027234</v>
      </c>
      <c r="F11">
        <v>9.5273888536908005E-2</v>
      </c>
      <c r="G11">
        <v>0.89491501129927797</v>
      </c>
      <c r="H11">
        <v>1.0952913068669601</v>
      </c>
      <c r="I11">
        <v>0.105084988700722</v>
      </c>
    </row>
    <row r="12" spans="1:9" x14ac:dyDescent="0.25">
      <c r="A12" t="s">
        <v>15</v>
      </c>
      <c r="B12">
        <v>-0.45773626027153902</v>
      </c>
      <c r="C12">
        <v>0.106346701050038</v>
      </c>
      <c r="D12">
        <v>-0.139779789258521</v>
      </c>
      <c r="E12">
        <v>6.0354063581614499E-2</v>
      </c>
      <c r="F12">
        <v>-0.45918572664894403</v>
      </c>
      <c r="G12">
        <v>0.46951413077793103</v>
      </c>
      <c r="H12">
        <v>2.3278532236967902</v>
      </c>
      <c r="I12">
        <v>0.53048586922206997</v>
      </c>
    </row>
    <row r="13" spans="1:9" x14ac:dyDescent="0.25">
      <c r="A13" t="s">
        <v>16</v>
      </c>
      <c r="B13">
        <v>-0.55178690789319196</v>
      </c>
      <c r="C13">
        <v>1.6846170906682501E-2</v>
      </c>
      <c r="D13">
        <v>-0.13285133480341299</v>
      </c>
      <c r="E13">
        <v>2.9946417941539599E-2</v>
      </c>
      <c r="F13">
        <v>-0.45428984585360899</v>
      </c>
      <c r="G13">
        <v>0.52662774917150301</v>
      </c>
      <c r="H13">
        <v>2.0689263992204698</v>
      </c>
      <c r="I13">
        <v>0.47337225082849699</v>
      </c>
    </row>
    <row r="14" spans="1:9" x14ac:dyDescent="0.25">
      <c r="A14" t="s">
        <v>17</v>
      </c>
      <c r="B14">
        <v>-0.14663138191046299</v>
      </c>
      <c r="C14">
        <v>0.227678773835922</v>
      </c>
      <c r="D14">
        <v>3.8009085638663898E-2</v>
      </c>
      <c r="E14">
        <v>0.102671252067871</v>
      </c>
      <c r="F14">
        <v>0.61968854377574101</v>
      </c>
      <c r="G14">
        <v>0.57463634122899399</v>
      </c>
      <c r="H14">
        <v>1.46141786989197</v>
      </c>
      <c r="I14">
        <v>0.42536365877100601</v>
      </c>
    </row>
    <row r="15" spans="1:9" x14ac:dyDescent="0.25">
      <c r="A15" t="s">
        <v>18</v>
      </c>
      <c r="B15">
        <v>1.0569596725297501</v>
      </c>
      <c r="C15">
        <v>0.17144426260287099</v>
      </c>
      <c r="D15">
        <v>-3.8094317723346698E-2</v>
      </c>
      <c r="E15">
        <v>6.7804646798506604E-2</v>
      </c>
      <c r="F15">
        <v>6.4484519864818901E-2</v>
      </c>
      <c r="G15">
        <v>0.996234592746151</v>
      </c>
      <c r="H15">
        <v>1.0713739182403901</v>
      </c>
      <c r="I15">
        <v>3.7654072538487698E-3</v>
      </c>
    </row>
    <row r="16" spans="1:9" x14ac:dyDescent="0.25">
      <c r="A16" t="s">
        <v>19</v>
      </c>
      <c r="B16">
        <v>0.126423832761765</v>
      </c>
      <c r="C16">
        <v>-0.17305956586493901</v>
      </c>
      <c r="D16">
        <v>0.13892085487671699</v>
      </c>
      <c r="E16">
        <v>0.988315951891927</v>
      </c>
      <c r="F16">
        <v>2.8274485790307401E-2</v>
      </c>
      <c r="G16">
        <v>0.85266806826068497</v>
      </c>
      <c r="H16">
        <v>1.1379535109407699</v>
      </c>
      <c r="I16">
        <v>0.147331931739315</v>
      </c>
    </row>
    <row r="17" spans="1:9" x14ac:dyDescent="0.25">
      <c r="A17" t="s">
        <v>20</v>
      </c>
      <c r="B17">
        <v>-2.3334702736869601E-3</v>
      </c>
      <c r="C17">
        <v>-4.3101450551142798E-2</v>
      </c>
      <c r="D17">
        <v>-0.107781590563975</v>
      </c>
      <c r="E17">
        <v>5.6088771073143197E-3</v>
      </c>
      <c r="F17">
        <v>0.14656570875612601</v>
      </c>
      <c r="G17">
        <v>3.4057510028193197E-2</v>
      </c>
      <c r="H17">
        <v>2.0413317464907799</v>
      </c>
      <c r="I17">
        <v>0.96594248997180698</v>
      </c>
    </row>
    <row r="18" spans="1:9" x14ac:dyDescent="0.25">
      <c r="A18" t="s">
        <v>21</v>
      </c>
      <c r="B18">
        <v>0.104365632984489</v>
      </c>
      <c r="C18">
        <v>-0.177965196317806</v>
      </c>
      <c r="D18">
        <v>4.13996526039511E-2</v>
      </c>
      <c r="E18">
        <v>0.96799471949911597</v>
      </c>
      <c r="F18">
        <v>-6.4182309120435599E-2</v>
      </c>
      <c r="G18">
        <v>0.87153833421343496</v>
      </c>
      <c r="H18">
        <v>1.1045322751626701</v>
      </c>
      <c r="I18">
        <v>0.12846166578656501</v>
      </c>
    </row>
    <row r="19" spans="1:9" x14ac:dyDescent="0.25">
      <c r="A19" t="s">
        <v>22</v>
      </c>
      <c r="B19">
        <v>7.1468818533103703E-2</v>
      </c>
      <c r="C19">
        <v>4.13229391244768E-2</v>
      </c>
      <c r="D19">
        <v>-0.82263062928795405</v>
      </c>
      <c r="E19">
        <v>0.109071729556233</v>
      </c>
      <c r="F19">
        <v>2.3962506794720999E-2</v>
      </c>
      <c r="G19">
        <v>0.72512160897217404</v>
      </c>
      <c r="H19">
        <v>1.0574167118482001</v>
      </c>
      <c r="I19">
        <v>0.27487839102782602</v>
      </c>
    </row>
    <row r="20" spans="1:9" x14ac:dyDescent="0.25">
      <c r="A20" t="s">
        <v>23</v>
      </c>
      <c r="B20">
        <v>0.118832652617667</v>
      </c>
      <c r="C20">
        <v>-4.1179839779721299E-3</v>
      </c>
      <c r="D20">
        <v>-0.83221117537418199</v>
      </c>
      <c r="E20">
        <v>0.21089407650645001</v>
      </c>
      <c r="F20">
        <v>7.1568179336839099E-3</v>
      </c>
      <c r="G20">
        <v>0.82091424370057797</v>
      </c>
      <c r="H20">
        <v>1.1712710278505201</v>
      </c>
      <c r="I20">
        <v>0.179085756299422</v>
      </c>
    </row>
    <row r="21" spans="1:9" x14ac:dyDescent="0.25">
      <c r="A21" t="s">
        <v>24</v>
      </c>
      <c r="B21">
        <v>0.114251772688404</v>
      </c>
      <c r="C21">
        <v>-0.138698061807213</v>
      </c>
      <c r="D21">
        <v>-0.28937956314833002</v>
      </c>
      <c r="E21">
        <v>0.83833533390677595</v>
      </c>
      <c r="F21">
        <v>-3.1018839554579802E-2</v>
      </c>
      <c r="G21">
        <v>0.90676474931518902</v>
      </c>
      <c r="H21">
        <v>1.34014777750162</v>
      </c>
      <c r="I21">
        <v>9.3235250684811102E-2</v>
      </c>
    </row>
    <row r="22" spans="1:9" x14ac:dyDescent="0.25">
      <c r="A22" t="s">
        <v>25</v>
      </c>
      <c r="B22">
        <v>-5.8016231599838E-2</v>
      </c>
      <c r="C22">
        <v>4.5851979416347298E-2</v>
      </c>
      <c r="D22">
        <v>0.112484484755964</v>
      </c>
      <c r="E22">
        <v>0.52746521898467202</v>
      </c>
      <c r="F22">
        <v>4.7350068332907197E-2</v>
      </c>
      <c r="G22">
        <v>0.28275423062059502</v>
      </c>
      <c r="H22">
        <v>1.14905331639926</v>
      </c>
      <c r="I22">
        <v>0.71724576937940498</v>
      </c>
    </row>
    <row r="23" spans="1:9" x14ac:dyDescent="0.25">
      <c r="A23" t="s">
        <v>26</v>
      </c>
      <c r="B23">
        <v>-5.8621432305053102E-2</v>
      </c>
      <c r="C23">
        <v>0.67985597320199997</v>
      </c>
      <c r="D23">
        <v>-0.13902832828527101</v>
      </c>
      <c r="E23">
        <v>6.1409866052118199E-2</v>
      </c>
      <c r="F23">
        <v>0.50405594233617801</v>
      </c>
      <c r="G23">
        <v>0.92007014102759299</v>
      </c>
      <c r="H23">
        <v>1.9806201447668299</v>
      </c>
      <c r="I23">
        <v>7.9929858972406703E-2</v>
      </c>
    </row>
    <row r="24" spans="1:9" x14ac:dyDescent="0.25">
      <c r="A24" t="s">
        <v>27</v>
      </c>
      <c r="B24">
        <v>6.23514720461774E-2</v>
      </c>
      <c r="C24">
        <v>0.91528247035771304</v>
      </c>
      <c r="D24">
        <v>-1.09179742493733E-2</v>
      </c>
      <c r="E24">
        <v>1.2842640004121599E-3</v>
      </c>
      <c r="F24">
        <v>0.25098532933499001</v>
      </c>
      <c r="G24">
        <v>0.95812385875398398</v>
      </c>
      <c r="H24">
        <v>1.1597731240668401</v>
      </c>
      <c r="I24">
        <v>4.1876141246015797E-2</v>
      </c>
    </row>
    <row r="25" spans="1:9" x14ac:dyDescent="0.25">
      <c r="A25" t="s">
        <v>28</v>
      </c>
      <c r="B25">
        <v>-0.25171607787394401</v>
      </c>
      <c r="C25">
        <v>-7.7461539614548894E-2</v>
      </c>
      <c r="D25">
        <v>-0.52433488942028506</v>
      </c>
      <c r="E25">
        <v>0.29111816793711198</v>
      </c>
      <c r="F25">
        <v>0.222826457892142</v>
      </c>
      <c r="G25">
        <v>0.66176270286713501</v>
      </c>
      <c r="H25">
        <v>2.5664802679543799</v>
      </c>
      <c r="I25">
        <v>0.33823729713286499</v>
      </c>
    </row>
    <row r="26" spans="1:9" x14ac:dyDescent="0.25">
      <c r="A26" t="s">
        <v>29</v>
      </c>
      <c r="B26">
        <v>-6.5403431249806895E-2</v>
      </c>
      <c r="C26">
        <v>0.35346656361571699</v>
      </c>
      <c r="D26">
        <v>0.39782379061620399</v>
      </c>
      <c r="E26">
        <v>8.4541527096628905E-2</v>
      </c>
      <c r="F26">
        <v>-0.391770589998578</v>
      </c>
      <c r="G26">
        <v>0.40722786936793798</v>
      </c>
      <c r="H26">
        <v>3.1237060991401999</v>
      </c>
      <c r="I26">
        <v>0.59277213063206202</v>
      </c>
    </row>
    <row r="27" spans="1:9" x14ac:dyDescent="0.25">
      <c r="A27" t="s">
        <v>30</v>
      </c>
      <c r="B27">
        <v>0.12229075079809</v>
      </c>
      <c r="C27">
        <v>1.0477526638546899</v>
      </c>
      <c r="D27">
        <v>-2.83243092066775E-2</v>
      </c>
      <c r="E27">
        <v>1.5198932771930101E-3</v>
      </c>
      <c r="F27">
        <v>-0.115578751356402</v>
      </c>
      <c r="G27">
        <v>0.99732285276608001</v>
      </c>
      <c r="H27">
        <v>1.05340020697429</v>
      </c>
      <c r="I27">
        <v>2.6771472339199901E-3</v>
      </c>
    </row>
    <row r="28" spans="1:9" x14ac:dyDescent="0.25">
      <c r="A28" t="s">
        <v>31</v>
      </c>
      <c r="B28">
        <v>0.108571211866215</v>
      </c>
      <c r="C28">
        <v>1.03524818648262</v>
      </c>
      <c r="D28">
        <v>1.79654312508685E-3</v>
      </c>
      <c r="E28">
        <v>-6.4416578423174596E-3</v>
      </c>
      <c r="F28">
        <v>-6.1848962626417703E-2</v>
      </c>
      <c r="G28">
        <v>0.99349238899730996</v>
      </c>
      <c r="H28">
        <v>1.0292951050955299</v>
      </c>
      <c r="I28">
        <v>6.5076110026904797E-3</v>
      </c>
    </row>
    <row r="29" spans="1:9" x14ac:dyDescent="0.25">
      <c r="A29" t="s">
        <v>32</v>
      </c>
      <c r="B29">
        <v>0.11722145510226099</v>
      </c>
      <c r="C29">
        <v>1.0477098073522699</v>
      </c>
      <c r="D29">
        <v>-2.5659211182388099E-2</v>
      </c>
      <c r="E29">
        <v>-4.0350374353986199E-3</v>
      </c>
      <c r="F29">
        <v>-0.130394774754266</v>
      </c>
      <c r="G29">
        <v>0.99575908655408396</v>
      </c>
      <c r="H29">
        <v>1.05764352586179</v>
      </c>
      <c r="I29">
        <v>4.2409134459157104E-3</v>
      </c>
    </row>
    <row r="30" spans="1:9" x14ac:dyDescent="0.25">
      <c r="A30" t="s">
        <v>33</v>
      </c>
      <c r="B30">
        <v>7.0104035864313402E-3</v>
      </c>
      <c r="C30">
        <v>0.83778711052016297</v>
      </c>
      <c r="D30">
        <v>-1.88383907876114E-2</v>
      </c>
      <c r="E30">
        <v>-0.187799091645831</v>
      </c>
      <c r="F30">
        <v>0.14888629731287201</v>
      </c>
      <c r="G30">
        <v>0.75044339096249901</v>
      </c>
      <c r="H30">
        <v>1.16749000000797</v>
      </c>
      <c r="I30">
        <v>0.24955660903750099</v>
      </c>
    </row>
    <row r="31" spans="1:9" x14ac:dyDescent="0.25">
      <c r="A31" t="s">
        <v>34</v>
      </c>
      <c r="B31">
        <v>-0.129633374717842</v>
      </c>
      <c r="C31">
        <v>2.14856075985447E-2</v>
      </c>
      <c r="D31">
        <v>-0.15162920972987201</v>
      </c>
      <c r="E31">
        <v>0.20770184999932201</v>
      </c>
      <c r="F31">
        <v>-7.2743551032461204E-2</v>
      </c>
      <c r="G31">
        <v>0.12932421612496101</v>
      </c>
      <c r="H31">
        <v>2.912963680771</v>
      </c>
      <c r="I31">
        <v>0.87067578387503897</v>
      </c>
    </row>
    <row r="32" spans="1:9" x14ac:dyDescent="0.25">
      <c r="A32" t="s">
        <v>35</v>
      </c>
      <c r="B32">
        <v>0.90712768751319905</v>
      </c>
      <c r="C32">
        <v>0.23063009858646799</v>
      </c>
      <c r="D32">
        <v>-0.13628957407470799</v>
      </c>
      <c r="E32">
        <v>-4.2498162788036503E-2</v>
      </c>
      <c r="F32">
        <v>-0.156622021105563</v>
      </c>
      <c r="G32">
        <v>0.76189043302153403</v>
      </c>
      <c r="H32">
        <v>1.2456949461010201</v>
      </c>
      <c r="I32">
        <v>0.238109566978466</v>
      </c>
    </row>
    <row r="33" spans="1:9" x14ac:dyDescent="0.25">
      <c r="A33" t="s">
        <v>36</v>
      </c>
      <c r="B33">
        <v>-0.25771240696634601</v>
      </c>
      <c r="C33">
        <v>0.17599392653139301</v>
      </c>
      <c r="D33">
        <v>-4.9093455572554699E-2</v>
      </c>
      <c r="E33">
        <v>-8.7167626681931801E-2</v>
      </c>
      <c r="F33">
        <v>-0.52175738478425804</v>
      </c>
      <c r="G33">
        <v>0.334645023733946</v>
      </c>
      <c r="H33">
        <v>1.81181154226758</v>
      </c>
      <c r="I33">
        <v>0.665354976266054</v>
      </c>
    </row>
    <row r="34" spans="1:9" x14ac:dyDescent="0.25">
      <c r="A34" t="s">
        <v>37</v>
      </c>
      <c r="B34">
        <v>-0.181899124766743</v>
      </c>
      <c r="C34">
        <v>-0.22395661944574599</v>
      </c>
      <c r="D34">
        <v>0.26154532812970799</v>
      </c>
      <c r="E34">
        <v>0.150613489650957</v>
      </c>
      <c r="F34">
        <v>-0.370132582236329</v>
      </c>
      <c r="G34">
        <v>0.25582175651280298</v>
      </c>
      <c r="H34">
        <v>3.51533062688058</v>
      </c>
      <c r="I34">
        <v>0.74417824348719697</v>
      </c>
    </row>
    <row r="35" spans="1:9" x14ac:dyDescent="0.25">
      <c r="A35" t="s">
        <v>38</v>
      </c>
      <c r="B35">
        <v>-4.5472490703930002E-2</v>
      </c>
      <c r="C35">
        <v>0.43179938684502001</v>
      </c>
      <c r="D35">
        <v>0.36225443330905199</v>
      </c>
      <c r="E35">
        <v>0.156192996923637</v>
      </c>
      <c r="F35">
        <v>-0.260487638107333</v>
      </c>
      <c r="G35">
        <v>0.38342457433286897</v>
      </c>
      <c r="H35">
        <v>2.9681123617284602</v>
      </c>
      <c r="I35">
        <v>0.61657542566713097</v>
      </c>
    </row>
    <row r="36" spans="1:9" x14ac:dyDescent="0.25">
      <c r="A36" t="s">
        <v>39</v>
      </c>
      <c r="B36">
        <v>-0.16868888078601901</v>
      </c>
      <c r="C36">
        <v>0.30135956743527398</v>
      </c>
      <c r="D36">
        <v>-0.13609241452340801</v>
      </c>
      <c r="E36">
        <v>5.90258635208495E-2</v>
      </c>
      <c r="F36">
        <v>-0.30163118702144598</v>
      </c>
      <c r="G36">
        <v>0.233978287808876</v>
      </c>
      <c r="H36">
        <v>3.0493875597300399</v>
      </c>
      <c r="I36">
        <v>0.76602171219112403</v>
      </c>
    </row>
    <row r="37" spans="1:9" x14ac:dyDescent="0.25">
      <c r="A37" t="s">
        <v>40</v>
      </c>
      <c r="B37">
        <v>-0.23778331472960501</v>
      </c>
      <c r="C37">
        <v>-0.25766787199774299</v>
      </c>
      <c r="D37">
        <v>-9.2186885463514494E-3</v>
      </c>
      <c r="E37">
        <v>-0.104388031296268</v>
      </c>
      <c r="F37">
        <v>0.74702193260224004</v>
      </c>
      <c r="G37">
        <v>0.60152635975050295</v>
      </c>
      <c r="H37">
        <v>1.5003242762899001</v>
      </c>
      <c r="I37">
        <v>0.398473640249497</v>
      </c>
    </row>
  </sheetData>
  <conditionalFormatting sqref="B4:F37">
    <cfRule type="cellIs" dxfId="119" priority="1" operator="between">
      <formula>0.7</formula>
      <formula>1</formula>
    </cfRule>
    <cfRule type="cellIs" dxfId="1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7"/>
  <sheetViews>
    <sheetView topLeftCell="A13" workbookViewId="0">
      <selection activeCell="C28" sqref="C28"/>
    </sheetView>
  </sheetViews>
  <sheetFormatPr baseColWidth="10" defaultColWidth="9.140625" defaultRowHeight="15" x14ac:dyDescent="0.25"/>
  <sheetData>
    <row r="1" spans="1:9" x14ac:dyDescent="0.25">
      <c r="A1" t="s">
        <v>53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0.30117656408806698</v>
      </c>
      <c r="C4">
        <v>9.9695630427857798E-2</v>
      </c>
      <c r="D4">
        <v>0.22633602089643001</v>
      </c>
      <c r="E4">
        <v>-5.17979553371231E-2</v>
      </c>
      <c r="F4">
        <v>0.48370534038267898</v>
      </c>
      <c r="G4">
        <v>0.38395235064663602</v>
      </c>
      <c r="H4">
        <v>2.2976140647898902</v>
      </c>
      <c r="I4">
        <v>0.61604764935336398</v>
      </c>
    </row>
    <row r="5" spans="1:9" x14ac:dyDescent="0.25">
      <c r="A5" t="s">
        <v>8</v>
      </c>
      <c r="B5">
        <v>-5.5911472453827202E-2</v>
      </c>
      <c r="C5">
        <v>0.95093313267285895</v>
      </c>
      <c r="D5">
        <v>-3.75253771621347E-2</v>
      </c>
      <c r="E5">
        <v>5.6017384282237098E-2</v>
      </c>
      <c r="F5">
        <v>-6.6837780883809206E-2</v>
      </c>
      <c r="G5">
        <v>0.91679848454468804</v>
      </c>
      <c r="H5">
        <v>1.02697715522614</v>
      </c>
      <c r="I5">
        <v>8.3201515455311695E-2</v>
      </c>
    </row>
    <row r="6" spans="1:9" x14ac:dyDescent="0.25">
      <c r="A6" t="s">
        <v>9</v>
      </c>
      <c r="B6">
        <v>-9.3096316129932494E-2</v>
      </c>
      <c r="C6">
        <v>0.50895155423723404</v>
      </c>
      <c r="D6">
        <v>0.70474279981132104</v>
      </c>
      <c r="E6">
        <v>-3.4916465503994E-2</v>
      </c>
      <c r="F6">
        <v>-3.6888543629036E-2</v>
      </c>
      <c r="G6">
        <v>0.85957749172986397</v>
      </c>
      <c r="H6">
        <v>1.8741421115330801</v>
      </c>
      <c r="I6">
        <v>0.140422508270136</v>
      </c>
    </row>
    <row r="7" spans="1:9" x14ac:dyDescent="0.25">
      <c r="A7" t="s">
        <v>10</v>
      </c>
      <c r="B7">
        <v>2.8920955314997498E-2</v>
      </c>
      <c r="C7">
        <v>1.00519865490369</v>
      </c>
      <c r="D7">
        <v>-1.8939901517439201E-2</v>
      </c>
      <c r="E7">
        <v>6.1318025401396303E-2</v>
      </c>
      <c r="F7">
        <v>6.9692819809129294E-2</v>
      </c>
      <c r="G7">
        <v>0.99635642537543201</v>
      </c>
      <c r="H7">
        <v>1.01947760344385</v>
      </c>
      <c r="I7">
        <v>3.6435746245684401E-3</v>
      </c>
    </row>
    <row r="8" spans="1:9" x14ac:dyDescent="0.25">
      <c r="A8" t="s">
        <v>11</v>
      </c>
      <c r="B8">
        <v>3.4581865957842698E-3</v>
      </c>
      <c r="C8">
        <v>-6.6505657365424395E-2</v>
      </c>
      <c r="D8">
        <v>0.93695306578253701</v>
      </c>
      <c r="E8">
        <v>1.6307544038577801E-2</v>
      </c>
      <c r="F8">
        <v>0.10829922360501899</v>
      </c>
      <c r="G8">
        <v>0.88137062644499098</v>
      </c>
      <c r="H8">
        <v>1.0375687907720701</v>
      </c>
      <c r="I8">
        <v>0.11862937355500899</v>
      </c>
    </row>
    <row r="9" spans="1:9" x14ac:dyDescent="0.25">
      <c r="A9" t="s">
        <v>12</v>
      </c>
      <c r="B9">
        <v>-2.0024950322143301E-2</v>
      </c>
      <c r="C9">
        <v>3.80579958121426E-2</v>
      </c>
      <c r="D9">
        <v>0.95992637141861803</v>
      </c>
      <c r="E9">
        <v>4.0145867761467698E-3</v>
      </c>
      <c r="F9">
        <v>2.4378201770684799E-2</v>
      </c>
      <c r="G9">
        <v>0.93055742111778506</v>
      </c>
      <c r="H9">
        <v>1.0053430104675201</v>
      </c>
      <c r="I9">
        <v>6.9442578882214501E-2</v>
      </c>
    </row>
    <row r="10" spans="1:9" x14ac:dyDescent="0.25">
      <c r="A10" t="s">
        <v>13</v>
      </c>
      <c r="B10">
        <v>3.03238774110447E-3</v>
      </c>
      <c r="C10">
        <v>0.99797883784200103</v>
      </c>
      <c r="D10">
        <v>1.30947655464445E-2</v>
      </c>
      <c r="E10">
        <v>3.7406736930466498E-2</v>
      </c>
      <c r="F10">
        <v>2.27689324740111E-2</v>
      </c>
      <c r="G10">
        <v>0.99247249959686601</v>
      </c>
      <c r="H10">
        <v>1.0042158838389501</v>
      </c>
      <c r="I10">
        <v>7.5275004031338799E-3</v>
      </c>
    </row>
    <row r="11" spans="1:9" x14ac:dyDescent="0.25">
      <c r="A11" t="s">
        <v>14</v>
      </c>
      <c r="B11">
        <v>5.9029686704666198E-2</v>
      </c>
      <c r="C11">
        <v>2.34429351228993E-3</v>
      </c>
      <c r="D11">
        <v>0.95702628926980504</v>
      </c>
      <c r="E11">
        <v>0.12830871962163401</v>
      </c>
      <c r="F11">
        <v>9.4473360600563702E-2</v>
      </c>
      <c r="G11">
        <v>0.89491501129927797</v>
      </c>
      <c r="H11">
        <v>1.06359419061128</v>
      </c>
      <c r="I11">
        <v>0.105084988700722</v>
      </c>
    </row>
    <row r="12" spans="1:9" x14ac:dyDescent="0.25">
      <c r="A12" t="s">
        <v>15</v>
      </c>
      <c r="B12">
        <v>6.2177425617892398E-2</v>
      </c>
      <c r="C12">
        <v>-0.463493761865093</v>
      </c>
      <c r="D12">
        <v>-0.132604853670201</v>
      </c>
      <c r="E12">
        <v>3.8311333711879197E-2</v>
      </c>
      <c r="F12">
        <v>-0.45123283311583401</v>
      </c>
      <c r="G12">
        <v>0.46951413077793103</v>
      </c>
      <c r="H12">
        <v>2.21523156615181</v>
      </c>
      <c r="I12">
        <v>0.53048586922206997</v>
      </c>
    </row>
    <row r="13" spans="1:9" x14ac:dyDescent="0.25">
      <c r="A13" t="s">
        <v>16</v>
      </c>
      <c r="B13">
        <v>-1.74828906602972E-2</v>
      </c>
      <c r="C13">
        <v>-0.54725660034088996</v>
      </c>
      <c r="D13">
        <v>-0.12732446457642299</v>
      </c>
      <c r="E13">
        <v>1.25615128469223E-2</v>
      </c>
      <c r="F13">
        <v>-0.44783199471715901</v>
      </c>
      <c r="G13">
        <v>0.52662774917150301</v>
      </c>
      <c r="H13">
        <v>2.0510083725041999</v>
      </c>
      <c r="I13">
        <v>0.47337225082849699</v>
      </c>
    </row>
    <row r="14" spans="1:9" x14ac:dyDescent="0.25">
      <c r="A14" t="s">
        <v>17</v>
      </c>
      <c r="B14">
        <v>0.41361609629785601</v>
      </c>
      <c r="C14">
        <v>-0.163686051118453</v>
      </c>
      <c r="D14">
        <v>6.3259612490114501E-3</v>
      </c>
      <c r="E14">
        <v>0.11860110750416999</v>
      </c>
      <c r="F14">
        <v>0.61550452654223298</v>
      </c>
      <c r="G14">
        <v>0.57463634122899399</v>
      </c>
      <c r="H14">
        <v>2.0095392016156701</v>
      </c>
      <c r="I14">
        <v>0.42536365877100601</v>
      </c>
    </row>
    <row r="15" spans="1:9" x14ac:dyDescent="0.25">
      <c r="A15" t="s">
        <v>18</v>
      </c>
      <c r="B15">
        <v>4.83147282624386E-2</v>
      </c>
      <c r="C15">
        <v>1.00713807449034</v>
      </c>
      <c r="D15">
        <v>-1.8919814994370902E-2</v>
      </c>
      <c r="E15">
        <v>5.9452030643064202E-2</v>
      </c>
      <c r="F15">
        <v>6.5580816799475805E-2</v>
      </c>
      <c r="G15">
        <v>0.996234592746151</v>
      </c>
      <c r="H15">
        <v>1.0208293596848601</v>
      </c>
      <c r="I15">
        <v>3.7654072538487698E-3</v>
      </c>
    </row>
    <row r="16" spans="1:9" x14ac:dyDescent="0.25">
      <c r="A16" t="s">
        <v>19</v>
      </c>
      <c r="B16">
        <v>5.3076205815604698E-3</v>
      </c>
      <c r="C16">
        <v>5.6924991402243497E-2</v>
      </c>
      <c r="D16">
        <v>3.7958478714436299E-2</v>
      </c>
      <c r="E16">
        <v>0.93530134941643195</v>
      </c>
      <c r="F16">
        <v>2.333614931097E-2</v>
      </c>
      <c r="G16">
        <v>0.85266806826068497</v>
      </c>
      <c r="H16">
        <v>1.0120312007479599</v>
      </c>
      <c r="I16">
        <v>0.147331931739315</v>
      </c>
    </row>
    <row r="17" spans="1:9" x14ac:dyDescent="0.25">
      <c r="A17" t="s">
        <v>20</v>
      </c>
      <c r="B17">
        <v>-1.4307302182134499E-2</v>
      </c>
      <c r="C17">
        <v>-1.2187237709352801E-2</v>
      </c>
      <c r="D17">
        <v>-0.11250772437796799</v>
      </c>
      <c r="E17">
        <v>1.6668878393866299E-2</v>
      </c>
      <c r="F17">
        <v>0.14364897784705799</v>
      </c>
      <c r="G17">
        <v>3.4057510028193197E-2</v>
      </c>
      <c r="H17">
        <v>1.9633277390155801</v>
      </c>
      <c r="I17">
        <v>0.96594248997180698</v>
      </c>
    </row>
    <row r="18" spans="1:9" x14ac:dyDescent="0.25">
      <c r="A18" t="s">
        <v>21</v>
      </c>
      <c r="B18">
        <v>-2.8662005903383799E-2</v>
      </c>
      <c r="C18">
        <v>2.9134570390872E-2</v>
      </c>
      <c r="D18">
        <v>-5.25364209685069E-2</v>
      </c>
      <c r="E18">
        <v>0.91496256945529597</v>
      </c>
      <c r="F18">
        <v>-6.8119898845168295E-2</v>
      </c>
      <c r="G18">
        <v>0.87153833421343496</v>
      </c>
      <c r="H18">
        <v>1.02174320034971</v>
      </c>
      <c r="I18">
        <v>0.12846166578656501</v>
      </c>
    </row>
    <row r="19" spans="1:9" x14ac:dyDescent="0.25">
      <c r="A19" t="s">
        <v>22</v>
      </c>
      <c r="B19">
        <v>-4.9977891668433201E-5</v>
      </c>
      <c r="C19">
        <v>-2.0056412121866402E-2</v>
      </c>
      <c r="D19">
        <v>-0.81296784351032003</v>
      </c>
      <c r="E19">
        <v>0.12756570687236701</v>
      </c>
      <c r="F19">
        <v>2.2520448910440201E-2</v>
      </c>
      <c r="G19">
        <v>0.72512160897217404</v>
      </c>
      <c r="H19">
        <v>1.0520328871918001</v>
      </c>
      <c r="I19">
        <v>0.27487839102782602</v>
      </c>
    </row>
    <row r="20" spans="1:9" x14ac:dyDescent="0.25">
      <c r="A20" t="s">
        <v>23</v>
      </c>
      <c r="B20">
        <v>-3.7971108601329802E-2</v>
      </c>
      <c r="C20">
        <v>1.83250421957078E-2</v>
      </c>
      <c r="D20">
        <v>-0.83159573602236803</v>
      </c>
      <c r="E20">
        <v>0.22441613117659301</v>
      </c>
      <c r="F20">
        <v>4.9066996416553604E-3</v>
      </c>
      <c r="G20">
        <v>0.82091424370057797</v>
      </c>
      <c r="H20">
        <v>1.15044470581138</v>
      </c>
      <c r="I20">
        <v>0.179085756299422</v>
      </c>
    </row>
    <row r="21" spans="1:9" x14ac:dyDescent="0.25">
      <c r="A21" t="s">
        <v>24</v>
      </c>
      <c r="B21">
        <v>-2.9363653689139398E-2</v>
      </c>
      <c r="C21">
        <v>1.6737530786730501E-2</v>
      </c>
      <c r="D21">
        <v>-0.36343958498232198</v>
      </c>
      <c r="E21">
        <v>0.80285393958753304</v>
      </c>
      <c r="F21">
        <v>-3.5137678870673102E-2</v>
      </c>
      <c r="G21">
        <v>0.90676474931518902</v>
      </c>
      <c r="H21">
        <v>1.40186352598707</v>
      </c>
      <c r="I21">
        <v>9.3235250684811102E-2</v>
      </c>
    </row>
    <row r="22" spans="1:9" x14ac:dyDescent="0.25">
      <c r="A22" t="s">
        <v>25</v>
      </c>
      <c r="B22">
        <v>0.16770719512983001</v>
      </c>
      <c r="C22">
        <v>-9.4473728104447693E-2</v>
      </c>
      <c r="D22">
        <v>5.7159812326580899E-2</v>
      </c>
      <c r="E22">
        <v>0.495911594785509</v>
      </c>
      <c r="F22">
        <v>4.6895577505267197E-2</v>
      </c>
      <c r="G22">
        <v>0.28275423062059502</v>
      </c>
      <c r="H22">
        <v>1.3557937775856299</v>
      </c>
      <c r="I22">
        <v>0.71724576937940498</v>
      </c>
    </row>
    <row r="23" spans="1:9" x14ac:dyDescent="0.25">
      <c r="A23" t="s">
        <v>26</v>
      </c>
      <c r="B23">
        <v>0.80344814815558496</v>
      </c>
      <c r="C23">
        <v>-0.111572762658699</v>
      </c>
      <c r="D23">
        <v>-0.14543781552269799</v>
      </c>
      <c r="E23">
        <v>6.6026822489850007E-2</v>
      </c>
      <c r="F23">
        <v>0.50900459170235302</v>
      </c>
      <c r="G23">
        <v>0.92007014102759299</v>
      </c>
      <c r="H23">
        <v>1.8339131234964501</v>
      </c>
      <c r="I23">
        <v>7.9929858972406703E-2</v>
      </c>
    </row>
    <row r="24" spans="1:9" x14ac:dyDescent="0.25">
      <c r="A24" t="s">
        <v>27</v>
      </c>
      <c r="B24">
        <v>0.95867081396382103</v>
      </c>
      <c r="C24">
        <v>1.4320036708072499E-2</v>
      </c>
      <c r="D24">
        <v>3.48938736733487E-3</v>
      </c>
      <c r="E24">
        <v>-1.3776949084234999E-2</v>
      </c>
      <c r="F24">
        <v>0.26367694810480302</v>
      </c>
      <c r="G24">
        <v>0.95812385875398398</v>
      </c>
      <c r="H24">
        <v>1.1513852795306001</v>
      </c>
      <c r="I24">
        <v>4.1876141246015797E-2</v>
      </c>
    </row>
    <row r="25" spans="1:9" x14ac:dyDescent="0.25">
      <c r="A25" t="s">
        <v>28</v>
      </c>
      <c r="B25">
        <v>2.7121047935443499E-2</v>
      </c>
      <c r="C25">
        <v>-0.31751767161803002</v>
      </c>
      <c r="D25">
        <v>-0.55637400309479002</v>
      </c>
      <c r="E25">
        <v>0.30440626567012502</v>
      </c>
      <c r="F25">
        <v>0.217201030674015</v>
      </c>
      <c r="G25">
        <v>0.66176270286713501</v>
      </c>
      <c r="H25">
        <v>2.59881731212469</v>
      </c>
      <c r="I25">
        <v>0.33823729713286499</v>
      </c>
    </row>
    <row r="26" spans="1:9" x14ac:dyDescent="0.25">
      <c r="A26" t="s">
        <v>29</v>
      </c>
      <c r="B26">
        <v>0.310234856804181</v>
      </c>
      <c r="C26">
        <v>-4.6436936998792998E-2</v>
      </c>
      <c r="D26">
        <v>0.40264273198039102</v>
      </c>
      <c r="E26">
        <v>3.94184965250403E-2</v>
      </c>
      <c r="F26">
        <v>-0.37968230537436098</v>
      </c>
      <c r="G26">
        <v>0.40722786936793798</v>
      </c>
      <c r="H26">
        <v>2.9293797836464401</v>
      </c>
      <c r="I26">
        <v>0.59277213063206202</v>
      </c>
    </row>
    <row r="27" spans="1:9" x14ac:dyDescent="0.25">
      <c r="A27" t="s">
        <v>30</v>
      </c>
      <c r="B27">
        <v>0.99430458730651505</v>
      </c>
      <c r="C27">
        <v>6.7779535886127895E-2</v>
      </c>
      <c r="D27">
        <v>4.76973675284207E-3</v>
      </c>
      <c r="E27">
        <v>-3.4226993660368403E-2</v>
      </c>
      <c r="F27">
        <v>-9.5787835639687999E-2</v>
      </c>
      <c r="G27">
        <v>0.99732285276608001</v>
      </c>
      <c r="H27">
        <v>1.0303876935937299</v>
      </c>
      <c r="I27">
        <v>2.6771472339199901E-3</v>
      </c>
    </row>
    <row r="28" spans="1:9" x14ac:dyDescent="0.25">
      <c r="A28" t="s">
        <v>31</v>
      </c>
      <c r="B28">
        <v>0.99709116939600795</v>
      </c>
      <c r="C28">
        <v>5.8132570858079297E-2</v>
      </c>
      <c r="D28">
        <v>3.2356664529285199E-2</v>
      </c>
      <c r="E28">
        <v>-3.9736272926569602E-2</v>
      </c>
      <c r="F28">
        <v>-4.2905683020930598E-2</v>
      </c>
      <c r="G28">
        <v>0.99349238899730996</v>
      </c>
      <c r="H28">
        <v>1.0158275062355799</v>
      </c>
      <c r="I28">
        <v>6.5076110026904797E-3</v>
      </c>
    </row>
    <row r="29" spans="1:9" x14ac:dyDescent="0.25">
      <c r="A29" t="s">
        <v>32</v>
      </c>
      <c r="B29">
        <v>0.99065322035972903</v>
      </c>
      <c r="C29">
        <v>6.37316980855549E-2</v>
      </c>
      <c r="D29">
        <v>8.3554464153158606E-3</v>
      </c>
      <c r="E29">
        <v>-4.0227033514386903E-2</v>
      </c>
      <c r="F29">
        <v>-0.110389522841834</v>
      </c>
      <c r="G29">
        <v>0.99575908655408396</v>
      </c>
      <c r="H29">
        <v>1.0367048675294801</v>
      </c>
      <c r="I29">
        <v>4.2409134459157104E-3</v>
      </c>
    </row>
    <row r="30" spans="1:9" x14ac:dyDescent="0.25">
      <c r="A30" t="s">
        <v>33</v>
      </c>
      <c r="B30">
        <v>0.83066222625314401</v>
      </c>
      <c r="C30">
        <v>-1.9012585843932499E-2</v>
      </c>
      <c r="D30">
        <v>1.4716155763109201E-2</v>
      </c>
      <c r="E30">
        <v>-0.194443990647749</v>
      </c>
      <c r="F30">
        <v>0.161920932454027</v>
      </c>
      <c r="G30">
        <v>0.75044339096249901</v>
      </c>
      <c r="H30">
        <v>1.1907324786575899</v>
      </c>
      <c r="I30">
        <v>0.24955660903750099</v>
      </c>
    </row>
    <row r="31" spans="1:9" x14ac:dyDescent="0.25">
      <c r="A31" t="s">
        <v>34</v>
      </c>
      <c r="B31">
        <v>4.9269602538915901E-2</v>
      </c>
      <c r="C31">
        <v>-0.15865380303401599</v>
      </c>
      <c r="D31">
        <v>-0.16782143516050699</v>
      </c>
      <c r="E31">
        <v>0.19721484229976499</v>
      </c>
      <c r="F31">
        <v>-7.1946141906024205E-2</v>
      </c>
      <c r="G31">
        <v>0.12932421612496101</v>
      </c>
      <c r="H31">
        <v>3.3532502305096701</v>
      </c>
      <c r="I31">
        <v>0.87067578387503897</v>
      </c>
    </row>
    <row r="32" spans="1:9" x14ac:dyDescent="0.25">
      <c r="A32" t="s">
        <v>35</v>
      </c>
      <c r="B32">
        <v>4.9090902445592999E-2</v>
      </c>
      <c r="C32">
        <v>0.86135035952299599</v>
      </c>
      <c r="D32">
        <v>-9.77886022206573E-2</v>
      </c>
      <c r="E32">
        <v>-5.3292480569878203E-2</v>
      </c>
      <c r="F32">
        <v>-0.151436565775731</v>
      </c>
      <c r="G32">
        <v>0.76189043302153403</v>
      </c>
      <c r="H32">
        <v>1.10307398365261</v>
      </c>
      <c r="I32">
        <v>0.238109566978466</v>
      </c>
    </row>
    <row r="33" spans="1:9" x14ac:dyDescent="0.25">
      <c r="A33" t="s">
        <v>36</v>
      </c>
      <c r="B33">
        <v>6.8396580763956993E-2</v>
      </c>
      <c r="C33">
        <v>-0.25068341000281102</v>
      </c>
      <c r="D33">
        <v>-2.13107323006889E-2</v>
      </c>
      <c r="E33">
        <v>-0.109447445710549</v>
      </c>
      <c r="F33">
        <v>-0.51148775757024401</v>
      </c>
      <c r="G33">
        <v>0.334645023733946</v>
      </c>
      <c r="H33">
        <v>1.6079475612640699</v>
      </c>
      <c r="I33">
        <v>0.665354976266054</v>
      </c>
    </row>
    <row r="34" spans="1:9" x14ac:dyDescent="0.25">
      <c r="A34" t="s">
        <v>37</v>
      </c>
      <c r="B34">
        <v>-0.23918059003786499</v>
      </c>
      <c r="C34">
        <v>-0.151263515698464</v>
      </c>
      <c r="D34">
        <v>0.24559876776256301</v>
      </c>
      <c r="E34">
        <v>0.12428868598152699</v>
      </c>
      <c r="F34">
        <v>-0.36876442581550201</v>
      </c>
      <c r="G34">
        <v>0.25582175651280298</v>
      </c>
      <c r="H34">
        <v>3.2550827246256699</v>
      </c>
      <c r="I34">
        <v>0.74417824348719697</v>
      </c>
    </row>
    <row r="35" spans="1:9" x14ac:dyDescent="0.25">
      <c r="A35" t="s">
        <v>38</v>
      </c>
      <c r="B35">
        <v>0.42667782278168198</v>
      </c>
      <c r="C35">
        <v>-4.1552253597253903E-2</v>
      </c>
      <c r="D35">
        <v>0.35837979490514799</v>
      </c>
      <c r="E35">
        <v>0.111937627017807</v>
      </c>
      <c r="F35">
        <v>-0.248969162105634</v>
      </c>
      <c r="G35">
        <v>0.38342457433286897</v>
      </c>
      <c r="H35">
        <v>2.7881657004839799</v>
      </c>
      <c r="I35">
        <v>0.61657542566713097</v>
      </c>
    </row>
    <row r="36" spans="1:9" x14ac:dyDescent="0.25">
      <c r="A36" t="s">
        <v>39</v>
      </c>
      <c r="B36">
        <v>0.252812591914994</v>
      </c>
      <c r="C36">
        <v>-0.19314422077931301</v>
      </c>
      <c r="D36">
        <v>-0.123714496037518</v>
      </c>
      <c r="E36">
        <v>3.7563569708653897E-2</v>
      </c>
      <c r="F36">
        <v>-0.292565919657711</v>
      </c>
      <c r="G36">
        <v>0.233978287808876</v>
      </c>
      <c r="H36">
        <v>3.1768736653100298</v>
      </c>
      <c r="I36">
        <v>0.76602171219112403</v>
      </c>
    </row>
    <row r="37" spans="1:9" x14ac:dyDescent="0.25">
      <c r="A37" t="s">
        <v>40</v>
      </c>
      <c r="B37">
        <v>-6.6194102965948604E-2</v>
      </c>
      <c r="C37">
        <v>-0.21679283749061701</v>
      </c>
      <c r="D37">
        <v>-3.8500251410409199E-2</v>
      </c>
      <c r="E37">
        <v>-5.5075632323388801E-2</v>
      </c>
      <c r="F37">
        <v>0.73295619297971104</v>
      </c>
      <c r="G37">
        <v>0.60152635975050295</v>
      </c>
      <c r="H37">
        <v>1.2095332452034799</v>
      </c>
      <c r="I37">
        <v>0.398473640249497</v>
      </c>
    </row>
  </sheetData>
  <conditionalFormatting sqref="B4:F37">
    <cfRule type="cellIs" dxfId="117" priority="1" operator="between">
      <formula>0.7</formula>
      <formula>1</formula>
    </cfRule>
    <cfRule type="cellIs" dxfId="1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"/>
  <sheetViews>
    <sheetView topLeftCell="A7" workbookViewId="0">
      <selection activeCell="C24" sqref="C24"/>
    </sheetView>
  </sheetViews>
  <sheetFormatPr baseColWidth="10" defaultColWidth="9.140625" defaultRowHeight="15" x14ac:dyDescent="0.25"/>
  <sheetData>
    <row r="1" spans="1:7" x14ac:dyDescent="0.25">
      <c r="A1" t="s">
        <v>54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-0.27495613515808198</v>
      </c>
      <c r="C4">
        <v>0.30817975187638202</v>
      </c>
      <c r="D4">
        <v>0.120354420721782</v>
      </c>
      <c r="E4">
        <v>0.186098043133992</v>
      </c>
      <c r="F4">
        <v>2.29149018614036</v>
      </c>
      <c r="G4">
        <v>0.81390195686600797</v>
      </c>
    </row>
    <row r="5" spans="1:7" x14ac:dyDescent="0.25">
      <c r="A5" t="s">
        <v>8</v>
      </c>
      <c r="B5">
        <v>0.14564704900579201</v>
      </c>
      <c r="C5">
        <v>-1.2293154440488299E-2</v>
      </c>
      <c r="D5">
        <v>0.97988656725394097</v>
      </c>
      <c r="E5">
        <v>0.915283610496472</v>
      </c>
      <c r="F5">
        <v>1.04448572129204</v>
      </c>
      <c r="G5">
        <v>8.4716389503527598E-2</v>
      </c>
    </row>
    <row r="6" spans="1:7" x14ac:dyDescent="0.25">
      <c r="A6" t="s">
        <v>9</v>
      </c>
      <c r="B6">
        <v>-0.66354476611565205</v>
      </c>
      <c r="C6">
        <v>-0.110567537970373</v>
      </c>
      <c r="D6">
        <v>0.46946841253048099</v>
      </c>
      <c r="E6">
        <v>0.85136905263422702</v>
      </c>
      <c r="F6">
        <v>1.86665420457033</v>
      </c>
      <c r="G6">
        <v>0.14863094736577301</v>
      </c>
    </row>
    <row r="7" spans="1:7" x14ac:dyDescent="0.25">
      <c r="A7" t="s">
        <v>10</v>
      </c>
      <c r="B7">
        <v>0.12398797538201101</v>
      </c>
      <c r="C7">
        <v>7.0843637714221905E-2</v>
      </c>
      <c r="D7">
        <v>1.03098804435819</v>
      </c>
      <c r="E7">
        <v>0.98692763117912197</v>
      </c>
      <c r="F7">
        <v>1.0384965468251799</v>
      </c>
      <c r="G7">
        <v>1.30723688208779E-2</v>
      </c>
    </row>
    <row r="8" spans="1:7" x14ac:dyDescent="0.25">
      <c r="A8" t="s">
        <v>11</v>
      </c>
      <c r="B8">
        <v>-0.93142380009398495</v>
      </c>
      <c r="C8">
        <v>-5.39233508833546E-2</v>
      </c>
      <c r="D8">
        <v>-0.14477275772975601</v>
      </c>
      <c r="E8">
        <v>0.81987018861118699</v>
      </c>
      <c r="F8">
        <v>1.05515045195544</v>
      </c>
      <c r="G8">
        <v>0.18012981138881301</v>
      </c>
    </row>
    <row r="9" spans="1:7" x14ac:dyDescent="0.25">
      <c r="A9" t="s">
        <v>12</v>
      </c>
      <c r="B9">
        <v>-0.95017958143447001</v>
      </c>
      <c r="C9">
        <v>-7.6511867961407104E-2</v>
      </c>
      <c r="D9">
        <v>-3.65250983479425E-2</v>
      </c>
      <c r="E9">
        <v>0.89071116943668505</v>
      </c>
      <c r="F9">
        <v>1.01594185209236</v>
      </c>
      <c r="G9">
        <v>0.109288830563315</v>
      </c>
    </row>
    <row r="10" spans="1:7" x14ac:dyDescent="0.25">
      <c r="A10" t="s">
        <v>13</v>
      </c>
      <c r="B10">
        <v>8.56367759960871E-2</v>
      </c>
      <c r="C10">
        <v>4.57602560500453E-2</v>
      </c>
      <c r="D10">
        <v>1.0250965660196101</v>
      </c>
      <c r="E10">
        <v>0.99550112693091997</v>
      </c>
      <c r="F10">
        <v>1.01797024866611</v>
      </c>
      <c r="G10">
        <v>4.4988730690804796E-3</v>
      </c>
    </row>
    <row r="11" spans="1:7" x14ac:dyDescent="0.25">
      <c r="A11" t="s">
        <v>14</v>
      </c>
      <c r="B11">
        <v>-0.90781108954313094</v>
      </c>
      <c r="C11">
        <v>-8.2467254182392495E-4</v>
      </c>
      <c r="D11">
        <v>-7.2753331303595806E-2</v>
      </c>
      <c r="E11">
        <v>0.79625316775866495</v>
      </c>
      <c r="F11">
        <v>1.0128464472409999</v>
      </c>
      <c r="G11">
        <v>0.203746832241335</v>
      </c>
    </row>
    <row r="12" spans="1:7" x14ac:dyDescent="0.25">
      <c r="A12" t="s">
        <v>15</v>
      </c>
      <c r="B12">
        <v>0.13331368409018701</v>
      </c>
      <c r="C12">
        <v>6.7603350350752503E-2</v>
      </c>
      <c r="D12">
        <v>-0.454875439301278</v>
      </c>
      <c r="E12">
        <v>0.27314437638084299</v>
      </c>
      <c r="F12">
        <v>1.2180435126987099</v>
      </c>
      <c r="G12">
        <v>0.72685562361915701</v>
      </c>
    </row>
    <row r="13" spans="1:7" x14ac:dyDescent="0.25">
      <c r="A13" t="s">
        <v>16</v>
      </c>
      <c r="B13">
        <v>0.110915079350206</v>
      </c>
      <c r="C13">
        <v>-1.75629062629237E-2</v>
      </c>
      <c r="D13">
        <v>-0.54711735077236801</v>
      </c>
      <c r="E13">
        <v>0.33816812870604901</v>
      </c>
      <c r="F13">
        <v>1.08419922750318</v>
      </c>
      <c r="G13">
        <v>0.66183187129395105</v>
      </c>
    </row>
    <row r="14" spans="1:7" x14ac:dyDescent="0.25">
      <c r="A14" t="s">
        <v>17</v>
      </c>
      <c r="B14">
        <v>-9.7502277498297801E-3</v>
      </c>
      <c r="C14">
        <v>0.40147395408778003</v>
      </c>
      <c r="D14">
        <v>-0.14911017936793899</v>
      </c>
      <c r="E14">
        <v>0.20920947954602501</v>
      </c>
      <c r="F14">
        <v>1.2720516832084501</v>
      </c>
      <c r="G14">
        <v>0.79079052045397502</v>
      </c>
    </row>
    <row r="15" spans="1:7" x14ac:dyDescent="0.25">
      <c r="A15" t="s">
        <v>18</v>
      </c>
      <c r="B15">
        <v>0.12320192848026799</v>
      </c>
      <c r="C15">
        <v>9.0319164176428601E-2</v>
      </c>
      <c r="D15">
        <v>1.03382446973571</v>
      </c>
      <c r="E15">
        <v>0.986972976141549</v>
      </c>
      <c r="F15">
        <v>1.04387383258046</v>
      </c>
      <c r="G15">
        <v>1.30270238584508E-2</v>
      </c>
    </row>
    <row r="16" spans="1:7" x14ac:dyDescent="0.25">
      <c r="A16" t="s">
        <v>19</v>
      </c>
      <c r="B16">
        <v>0.29307636239801999</v>
      </c>
      <c r="C16">
        <v>-2.02644911643639E-2</v>
      </c>
      <c r="D16">
        <v>6.1481473154352297E-2</v>
      </c>
      <c r="E16">
        <v>8.1651042068516505E-2</v>
      </c>
      <c r="F16">
        <v>1.09780599227922</v>
      </c>
      <c r="G16">
        <v>0.91834895793148397</v>
      </c>
    </row>
    <row r="17" spans="1:7" x14ac:dyDescent="0.25">
      <c r="A17" t="s">
        <v>20</v>
      </c>
      <c r="B17">
        <v>0.121039250965288</v>
      </c>
      <c r="C17">
        <v>-1.30638813382728E-2</v>
      </c>
      <c r="D17">
        <v>-1.14180064339699E-2</v>
      </c>
      <c r="E17">
        <v>1.5593738277187401E-2</v>
      </c>
      <c r="F17">
        <v>1.0412940938932</v>
      </c>
      <c r="G17">
        <v>0.98440626172281298</v>
      </c>
    </row>
    <row r="18" spans="1:7" x14ac:dyDescent="0.25">
      <c r="A18" t="s">
        <v>21</v>
      </c>
      <c r="B18">
        <v>0.37490444827250902</v>
      </c>
      <c r="C18">
        <v>-5.0557455550068298E-2</v>
      </c>
      <c r="D18">
        <v>3.8649613255600103E-2</v>
      </c>
      <c r="E18">
        <v>0.13837352519614299</v>
      </c>
      <c r="F18">
        <v>1.05798803960261</v>
      </c>
      <c r="G18">
        <v>0.86162647480385701</v>
      </c>
    </row>
    <row r="19" spans="1:7" x14ac:dyDescent="0.25">
      <c r="A19" t="s">
        <v>22</v>
      </c>
      <c r="B19">
        <v>0.88045133166256195</v>
      </c>
      <c r="C19">
        <v>5.5500586676792203E-2</v>
      </c>
      <c r="D19">
        <v>5.7484126492346403E-2</v>
      </c>
      <c r="E19">
        <v>0.75433039598148999</v>
      </c>
      <c r="F19">
        <v>1.0165059291171501</v>
      </c>
      <c r="G19">
        <v>0.24566960401851001</v>
      </c>
    </row>
    <row r="20" spans="1:7" x14ac:dyDescent="0.25">
      <c r="A20" t="s">
        <v>23</v>
      </c>
      <c r="B20">
        <v>0.93211445400409199</v>
      </c>
      <c r="C20">
        <v>1.3969431630633401E-2</v>
      </c>
      <c r="D20">
        <v>9.5881142239897896E-2</v>
      </c>
      <c r="E20">
        <v>0.83268557902817097</v>
      </c>
      <c r="F20">
        <v>1.02161360016609</v>
      </c>
      <c r="G20">
        <v>0.167314420971829</v>
      </c>
    </row>
    <row r="21" spans="1:7" x14ac:dyDescent="0.25">
      <c r="A21" t="s">
        <v>24</v>
      </c>
      <c r="B21">
        <v>0.65330897698245705</v>
      </c>
      <c r="C21">
        <v>-2.6614799664185899E-2</v>
      </c>
      <c r="D21">
        <v>5.4593844085900602E-2</v>
      </c>
      <c r="E21">
        <v>0.41341426467119802</v>
      </c>
      <c r="F21">
        <v>1.01730778988249</v>
      </c>
      <c r="G21">
        <v>0.58658573532880198</v>
      </c>
    </row>
    <row r="22" spans="1:7" x14ac:dyDescent="0.25">
      <c r="A22" t="s">
        <v>25</v>
      </c>
      <c r="B22">
        <v>0.104370177574543</v>
      </c>
      <c r="C22">
        <v>0.153613578769901</v>
      </c>
      <c r="D22">
        <v>-9.3952230270920201E-2</v>
      </c>
      <c r="E22">
        <v>5.4448914580523401E-2</v>
      </c>
      <c r="F22">
        <v>2.4905549972166998</v>
      </c>
      <c r="G22">
        <v>0.94555108541947697</v>
      </c>
    </row>
    <row r="23" spans="1:7" x14ac:dyDescent="0.25">
      <c r="A23" t="s">
        <v>26</v>
      </c>
      <c r="B23">
        <v>0.124627094673746</v>
      </c>
      <c r="C23">
        <v>0.82416182762090395</v>
      </c>
      <c r="D23">
        <v>-4.9837676816463297E-2</v>
      </c>
      <c r="E23">
        <v>0.71752378394494598</v>
      </c>
      <c r="F23">
        <v>1.05318515993967</v>
      </c>
      <c r="G23">
        <v>0.28247621605505402</v>
      </c>
    </row>
    <row r="24" spans="1:7" x14ac:dyDescent="0.25">
      <c r="A24" t="s">
        <v>27</v>
      </c>
      <c r="B24">
        <v>-4.1260771479246498E-2</v>
      </c>
      <c r="C24">
        <v>0.97008337443321402</v>
      </c>
      <c r="D24">
        <v>7.1208721594765503E-2</v>
      </c>
      <c r="E24">
        <v>0.91922775161836701</v>
      </c>
      <c r="F24">
        <v>1.01441369264342</v>
      </c>
      <c r="G24">
        <v>8.0772248381632897E-2</v>
      </c>
    </row>
    <row r="25" spans="1:7" x14ac:dyDescent="0.25">
      <c r="A25" t="s">
        <v>28</v>
      </c>
      <c r="B25">
        <v>0.63112216993084702</v>
      </c>
      <c r="C25">
        <v>3.5689360697981197E-2</v>
      </c>
      <c r="D25">
        <v>-0.29096182656977598</v>
      </c>
      <c r="E25">
        <v>0.580723657724039</v>
      </c>
      <c r="F25">
        <v>1.4141272149373301</v>
      </c>
      <c r="G25">
        <v>0.419276342275961</v>
      </c>
    </row>
    <row r="26" spans="1:7" x14ac:dyDescent="0.25">
      <c r="A26" t="s">
        <v>29</v>
      </c>
      <c r="B26">
        <v>-0.39448765051713802</v>
      </c>
      <c r="C26">
        <v>0.27051316540928699</v>
      </c>
      <c r="D26">
        <v>-7.9254366128149095E-2</v>
      </c>
      <c r="E26">
        <v>0.22984457884517401</v>
      </c>
      <c r="F26">
        <v>1.8662017956735599</v>
      </c>
      <c r="G26">
        <v>0.77015542115482605</v>
      </c>
    </row>
    <row r="27" spans="1:7" x14ac:dyDescent="0.25">
      <c r="A27" t="s">
        <v>30</v>
      </c>
      <c r="B27">
        <v>-3.9403277456445798E-2</v>
      </c>
      <c r="C27">
        <v>0.99237667539530205</v>
      </c>
      <c r="D27">
        <v>0.115737348664954</v>
      </c>
      <c r="E27">
        <v>0.95177582120208504</v>
      </c>
      <c r="F27">
        <v>1.0303937655689499</v>
      </c>
      <c r="G27">
        <v>4.8224178797914602E-2</v>
      </c>
    </row>
    <row r="28" spans="1:7" x14ac:dyDescent="0.25">
      <c r="A28" t="s">
        <v>31</v>
      </c>
      <c r="B28">
        <v>-6.7508565449051497E-2</v>
      </c>
      <c r="C28">
        <v>0.996107136989686</v>
      </c>
      <c r="D28">
        <v>0.10507513145787301</v>
      </c>
      <c r="E28">
        <v>0.96586931612563598</v>
      </c>
      <c r="F28">
        <v>1.03153833824598</v>
      </c>
      <c r="G28">
        <v>3.4130683874364E-2</v>
      </c>
    </row>
    <row r="29" spans="1:7" x14ac:dyDescent="0.25">
      <c r="A29" t="s">
        <v>32</v>
      </c>
      <c r="B29">
        <v>-4.6024526073927499E-2</v>
      </c>
      <c r="C29">
        <v>0.98799134045783599</v>
      </c>
      <c r="D29">
        <v>0.110578499548644</v>
      </c>
      <c r="E29">
        <v>0.94528487489752699</v>
      </c>
      <c r="F29">
        <v>1.0294430443836</v>
      </c>
      <c r="G29">
        <v>5.4715125102473103E-2</v>
      </c>
    </row>
    <row r="30" spans="1:7" x14ac:dyDescent="0.25">
      <c r="A30" t="s">
        <v>33</v>
      </c>
      <c r="B30">
        <v>-0.11903150482694801</v>
      </c>
      <c r="C30">
        <v>0.85389437456954198</v>
      </c>
      <c r="D30">
        <v>2.5682701387345599E-2</v>
      </c>
      <c r="E30">
        <v>0.73677709331705099</v>
      </c>
      <c r="F30">
        <v>1.0406928522060801</v>
      </c>
      <c r="G30">
        <v>0.26322290668294901</v>
      </c>
    </row>
    <row r="31" spans="1:7" x14ac:dyDescent="0.25">
      <c r="A31" t="s">
        <v>34</v>
      </c>
      <c r="B31">
        <v>0.22677234496253601</v>
      </c>
      <c r="C31">
        <v>5.0286524283681598E-2</v>
      </c>
      <c r="D31">
        <v>-0.148364893245711</v>
      </c>
      <c r="E31">
        <v>9.6025361640086598E-2</v>
      </c>
      <c r="F31">
        <v>1.84049205809522</v>
      </c>
      <c r="G31">
        <v>0.90397463835991299</v>
      </c>
    </row>
    <row r="32" spans="1:7" x14ac:dyDescent="0.25">
      <c r="A32" t="s">
        <v>35</v>
      </c>
      <c r="B32">
        <v>0.169182186480688</v>
      </c>
      <c r="C32">
        <v>9.40532557331175E-2</v>
      </c>
      <c r="D32">
        <v>0.89398010826521401</v>
      </c>
      <c r="E32">
        <v>0.723588695078757</v>
      </c>
      <c r="F32">
        <v>1.0944254210601401</v>
      </c>
      <c r="G32">
        <v>0.276411304921243</v>
      </c>
    </row>
    <row r="33" spans="1:7" x14ac:dyDescent="0.25">
      <c r="A33" t="s">
        <v>36</v>
      </c>
      <c r="B33">
        <v>-3.3031756903429299E-2</v>
      </c>
      <c r="C33">
        <v>6.5020970823153001E-2</v>
      </c>
      <c r="D33">
        <v>-0.25969647888621</v>
      </c>
      <c r="E33">
        <v>7.5922717896856104E-2</v>
      </c>
      <c r="F33">
        <v>1.15909120556641</v>
      </c>
      <c r="G33">
        <v>0.92407728210314399</v>
      </c>
    </row>
    <row r="34" spans="1:7" x14ac:dyDescent="0.25">
      <c r="A34" t="s">
        <v>37</v>
      </c>
      <c r="B34">
        <v>-0.208315323670476</v>
      </c>
      <c r="C34">
        <v>-0.27477970116522299</v>
      </c>
      <c r="D34">
        <v>-0.18545024579974501</v>
      </c>
      <c r="E34">
        <v>0.1109137769392</v>
      </c>
      <c r="F34">
        <v>2.6803582490590401</v>
      </c>
      <c r="G34">
        <v>0.88908622306079998</v>
      </c>
    </row>
    <row r="35" spans="1:7" x14ac:dyDescent="0.25">
      <c r="A35" t="s">
        <v>38</v>
      </c>
      <c r="B35">
        <v>-0.30713494265104202</v>
      </c>
      <c r="C35">
        <v>0.39962055043526801</v>
      </c>
      <c r="D35">
        <v>-4.9238433474319901E-2</v>
      </c>
      <c r="E35">
        <v>0.25868739694971499</v>
      </c>
      <c r="F35">
        <v>1.9114527652192499</v>
      </c>
      <c r="G35">
        <v>0.74131260305028501</v>
      </c>
    </row>
    <row r="36" spans="1:7" x14ac:dyDescent="0.25">
      <c r="A36" t="s">
        <v>39</v>
      </c>
      <c r="B36">
        <v>0.11131255213105599</v>
      </c>
      <c r="C36">
        <v>0.24545973558327699</v>
      </c>
      <c r="D36">
        <v>-0.19789906780577801</v>
      </c>
      <c r="E36">
        <v>0.144015034376058</v>
      </c>
      <c r="F36">
        <v>2.3508110457332299</v>
      </c>
      <c r="G36">
        <v>0.855984965623942</v>
      </c>
    </row>
    <row r="37" spans="1:7" x14ac:dyDescent="0.25">
      <c r="A37" t="s">
        <v>40</v>
      </c>
      <c r="B37">
        <v>-1.18630667071754E-2</v>
      </c>
      <c r="C37">
        <v>-6.3375689464303497E-2</v>
      </c>
      <c r="D37">
        <v>-0.207788100457687</v>
      </c>
      <c r="E37">
        <v>4.0284030429424203E-2</v>
      </c>
      <c r="F37">
        <v>1.1915179370623601</v>
      </c>
      <c r="G37">
        <v>0.95971596957057603</v>
      </c>
    </row>
  </sheetData>
  <conditionalFormatting sqref="B4:D37">
    <cfRule type="cellIs" dxfId="143" priority="1" operator="between">
      <formula>0.7</formula>
      <formula>1</formula>
    </cfRule>
    <cfRule type="cellIs" dxfId="1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topLeftCell="A13" workbookViewId="0">
      <selection activeCell="D16" sqref="D16"/>
    </sheetView>
  </sheetViews>
  <sheetFormatPr baseColWidth="10" defaultColWidth="9.140625" defaultRowHeight="15" x14ac:dyDescent="0.25"/>
  <sheetData>
    <row r="1" spans="1:7" x14ac:dyDescent="0.25">
      <c r="A1" t="s">
        <v>55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-0.27084692307031799</v>
      </c>
      <c r="C4">
        <v>0.313161010414298</v>
      </c>
      <c r="D4">
        <v>0.10171345615143999</v>
      </c>
      <c r="E4">
        <v>0.186098043133992</v>
      </c>
      <c r="F4">
        <v>2.1872984903182799</v>
      </c>
      <c r="G4">
        <v>0.81390195686600797</v>
      </c>
    </row>
    <row r="5" spans="1:7" x14ac:dyDescent="0.25">
      <c r="A5" t="s">
        <v>8</v>
      </c>
      <c r="B5">
        <v>4.3980978936064501E-2</v>
      </c>
      <c r="C5">
        <v>-6.0399096302508497E-2</v>
      </c>
      <c r="D5">
        <v>0.95361300484160705</v>
      </c>
      <c r="E5">
        <v>0.915283610496472</v>
      </c>
      <c r="F5">
        <v>1.01229416870161</v>
      </c>
      <c r="G5">
        <v>8.4716389503527598E-2</v>
      </c>
    </row>
    <row r="6" spans="1:7" x14ac:dyDescent="0.25">
      <c r="A6" t="s">
        <v>9</v>
      </c>
      <c r="B6">
        <v>-0.71380281820707603</v>
      </c>
      <c r="C6">
        <v>-9.7377258931768906E-2</v>
      </c>
      <c r="D6">
        <v>0.47818387513869398</v>
      </c>
      <c r="E6">
        <v>0.85136905263422702</v>
      </c>
      <c r="F6">
        <v>1.79174954755086</v>
      </c>
      <c r="G6">
        <v>0.14863094736577301</v>
      </c>
    </row>
    <row r="7" spans="1:7" x14ac:dyDescent="0.25">
      <c r="A7" t="s">
        <v>10</v>
      </c>
      <c r="B7">
        <v>2.1265895100839399E-2</v>
      </c>
      <c r="C7">
        <v>2.07784250605271E-2</v>
      </c>
      <c r="D7">
        <v>0.99820836764453202</v>
      </c>
      <c r="E7">
        <v>0.98692763117912197</v>
      </c>
      <c r="F7">
        <v>1.0017747072421499</v>
      </c>
      <c r="G7">
        <v>1.30723688208779E-2</v>
      </c>
    </row>
    <row r="8" spans="1:7" x14ac:dyDescent="0.25">
      <c r="A8" t="s">
        <v>11</v>
      </c>
      <c r="B8">
        <v>-0.91469426320226799</v>
      </c>
      <c r="C8">
        <v>-2.6074526257312699E-3</v>
      </c>
      <c r="D8">
        <v>-0.11950398666122999</v>
      </c>
      <c r="E8">
        <v>0.81987018861118699</v>
      </c>
      <c r="F8">
        <v>1.0341449583585001</v>
      </c>
      <c r="G8">
        <v>0.18012981138881301</v>
      </c>
    </row>
    <row r="9" spans="1:7" x14ac:dyDescent="0.25">
      <c r="A9" t="s">
        <v>12</v>
      </c>
      <c r="B9">
        <v>-0.94555087081270295</v>
      </c>
      <c r="C9">
        <v>-2.8622650689458001E-2</v>
      </c>
      <c r="D9">
        <v>-1.20401360680274E-2</v>
      </c>
      <c r="E9">
        <v>0.89071116943668505</v>
      </c>
      <c r="F9">
        <v>1.00215722893923</v>
      </c>
      <c r="G9">
        <v>0.109288830563315</v>
      </c>
    </row>
    <row r="10" spans="1:7" x14ac:dyDescent="0.25">
      <c r="A10" t="s">
        <v>13</v>
      </c>
      <c r="B10">
        <v>-1.7523356447151101E-2</v>
      </c>
      <c r="C10">
        <v>-1.9620040791002002E-3</v>
      </c>
      <c r="D10">
        <v>0.99491157542068098</v>
      </c>
      <c r="E10">
        <v>0.99550112693091997</v>
      </c>
      <c r="F10">
        <v>1.0006282142669101</v>
      </c>
      <c r="G10">
        <v>4.4988730690804796E-3</v>
      </c>
    </row>
    <row r="11" spans="1:7" x14ac:dyDescent="0.25">
      <c r="A11" t="s">
        <v>14</v>
      </c>
      <c r="B11">
        <v>-0.89597187543943801</v>
      </c>
      <c r="C11">
        <v>4.5786222611148703E-2</v>
      </c>
      <c r="D11">
        <v>-5.3340368403661E-2</v>
      </c>
      <c r="E11">
        <v>0.79625316775866495</v>
      </c>
      <c r="F11">
        <v>1.0123296444849399</v>
      </c>
      <c r="G11">
        <v>0.203746832241335</v>
      </c>
    </row>
    <row r="12" spans="1:7" x14ac:dyDescent="0.25">
      <c r="A12" t="s">
        <v>15</v>
      </c>
      <c r="B12">
        <v>0.18255965385075601</v>
      </c>
      <c r="C12">
        <v>7.9667355475929694E-2</v>
      </c>
      <c r="D12">
        <v>-0.450776380863041</v>
      </c>
      <c r="E12">
        <v>0.27314437638084299</v>
      </c>
      <c r="F12">
        <v>1.3898797456066301</v>
      </c>
      <c r="G12">
        <v>0.72685562361915701</v>
      </c>
    </row>
    <row r="13" spans="1:7" x14ac:dyDescent="0.25">
      <c r="A13" t="s">
        <v>16</v>
      </c>
      <c r="B13">
        <v>0.165545923643798</v>
      </c>
      <c r="C13">
        <v>3.2582531934718402E-4</v>
      </c>
      <c r="D13">
        <v>-0.53450219671172305</v>
      </c>
      <c r="E13">
        <v>0.33816812870604901</v>
      </c>
      <c r="F13">
        <v>1.19010423308726</v>
      </c>
      <c r="G13">
        <v>0.66183187129395105</v>
      </c>
    </row>
    <row r="14" spans="1:7" x14ac:dyDescent="0.25">
      <c r="A14" t="s">
        <v>17</v>
      </c>
      <c r="B14">
        <v>2.5231247447939E-2</v>
      </c>
      <c r="C14">
        <v>0.40412730118811302</v>
      </c>
      <c r="D14">
        <v>-0.17254755261876101</v>
      </c>
      <c r="E14">
        <v>0.20920947954602501</v>
      </c>
      <c r="F14">
        <v>1.36178413484683</v>
      </c>
      <c r="G14">
        <v>0.79079052045397502</v>
      </c>
    </row>
    <row r="15" spans="1:7" x14ac:dyDescent="0.25">
      <c r="A15" t="s">
        <v>18</v>
      </c>
      <c r="B15">
        <v>2.1147050249546401E-2</v>
      </c>
      <c r="C15">
        <v>3.9973820356796003E-2</v>
      </c>
      <c r="D15">
        <v>0.99966424131754805</v>
      </c>
      <c r="E15">
        <v>0.986972976141549</v>
      </c>
      <c r="F15">
        <v>1.0040943759190799</v>
      </c>
      <c r="G15">
        <v>1.30270238584508E-2</v>
      </c>
    </row>
    <row r="16" spans="1:7" x14ac:dyDescent="0.25">
      <c r="A16" t="s">
        <v>19</v>
      </c>
      <c r="B16">
        <v>0.284357590505182</v>
      </c>
      <c r="C16">
        <v>-3.6702343356011399E-2</v>
      </c>
      <c r="D16">
        <v>5.5669491754188602E-2</v>
      </c>
      <c r="E16">
        <v>8.1651042068516505E-2</v>
      </c>
      <c r="F16">
        <v>1.11105574473748</v>
      </c>
      <c r="G16">
        <v>0.91834895793148397</v>
      </c>
    </row>
    <row r="17" spans="1:7" x14ac:dyDescent="0.25">
      <c r="A17" t="s">
        <v>20</v>
      </c>
      <c r="B17">
        <v>0.12097829443621801</v>
      </c>
      <c r="C17">
        <v>-1.8255404907806801E-2</v>
      </c>
      <c r="D17">
        <v>-1.25862158602753E-2</v>
      </c>
      <c r="E17">
        <v>1.5593738277187401E-2</v>
      </c>
      <c r="F17">
        <v>1.06763783179937</v>
      </c>
      <c r="G17">
        <v>0.98440626172281298</v>
      </c>
    </row>
    <row r="18" spans="1:7" x14ac:dyDescent="0.25">
      <c r="A18" t="s">
        <v>21</v>
      </c>
      <c r="B18">
        <v>0.36664110878008999</v>
      </c>
      <c r="C18">
        <v>-6.9650212477930296E-2</v>
      </c>
      <c r="D18">
        <v>3.3883118259006098E-2</v>
      </c>
      <c r="E18">
        <v>0.13837352519614299</v>
      </c>
      <c r="F18">
        <v>1.08974999368764</v>
      </c>
      <c r="G18">
        <v>0.86162647480385701</v>
      </c>
    </row>
    <row r="19" spans="1:7" x14ac:dyDescent="0.25">
      <c r="A19" t="s">
        <v>22</v>
      </c>
      <c r="B19">
        <v>0.87298722925462502</v>
      </c>
      <c r="C19">
        <v>1.0287525487590101E-2</v>
      </c>
      <c r="D19">
        <v>3.5257717940872103E-2</v>
      </c>
      <c r="E19">
        <v>0.75433039598148999</v>
      </c>
      <c r="F19">
        <v>1.00354047238927</v>
      </c>
      <c r="G19">
        <v>0.24566960401851001</v>
      </c>
    </row>
    <row r="20" spans="1:7" x14ac:dyDescent="0.25">
      <c r="A20" t="s">
        <v>23</v>
      </c>
      <c r="B20">
        <v>0.91843187367453005</v>
      </c>
      <c r="C20">
        <v>-3.49145314313314E-2</v>
      </c>
      <c r="D20">
        <v>7.4530277750268506E-2</v>
      </c>
      <c r="E20">
        <v>0.83268557902817097</v>
      </c>
      <c r="F20">
        <v>1.0160791193832199</v>
      </c>
      <c r="G20">
        <v>0.167314420971829</v>
      </c>
    </row>
    <row r="21" spans="1:7" x14ac:dyDescent="0.25">
      <c r="A21" t="s">
        <v>24</v>
      </c>
      <c r="B21">
        <v>0.64322720096851105</v>
      </c>
      <c r="C21">
        <v>-5.9975388078881003E-2</v>
      </c>
      <c r="D21">
        <v>4.2419481993382101E-2</v>
      </c>
      <c r="E21">
        <v>0.41341426467119802</v>
      </c>
      <c r="F21">
        <v>1.0261593083948399</v>
      </c>
      <c r="G21">
        <v>0.58658573532880198</v>
      </c>
    </row>
    <row r="22" spans="1:7" x14ac:dyDescent="0.25">
      <c r="A22" t="s">
        <v>25</v>
      </c>
      <c r="B22">
        <v>0.121006527422567</v>
      </c>
      <c r="C22">
        <v>0.15099728546899299</v>
      </c>
      <c r="D22">
        <v>-0.104095301790238</v>
      </c>
      <c r="E22">
        <v>5.4448914580523401E-2</v>
      </c>
      <c r="F22">
        <v>2.7367715508043702</v>
      </c>
      <c r="G22">
        <v>0.94555108541947697</v>
      </c>
    </row>
    <row r="23" spans="1:7" x14ac:dyDescent="0.25">
      <c r="A23" t="s">
        <v>26</v>
      </c>
      <c r="B23">
        <v>0.16948822513748199</v>
      </c>
      <c r="C23">
        <v>0.81188476227612205</v>
      </c>
      <c r="D23">
        <v>-0.10710102612521299</v>
      </c>
      <c r="E23">
        <v>0.71752378394494598</v>
      </c>
      <c r="F23">
        <v>1.12321000816901</v>
      </c>
      <c r="G23">
        <v>0.28247621605505402</v>
      </c>
    </row>
    <row r="24" spans="1:7" x14ac:dyDescent="0.25">
      <c r="A24" t="s">
        <v>27</v>
      </c>
      <c r="B24">
        <v>-8.4031795971344797E-4</v>
      </c>
      <c r="C24">
        <v>0.95918062132869497</v>
      </c>
      <c r="D24">
        <v>4.2210053589988297E-3</v>
      </c>
      <c r="E24">
        <v>0.91922775161836701</v>
      </c>
      <c r="F24">
        <v>1.0000402662635599</v>
      </c>
      <c r="G24">
        <v>8.0772248381632897E-2</v>
      </c>
    </row>
    <row r="25" spans="1:7" x14ac:dyDescent="0.25">
      <c r="A25" t="s">
        <v>28</v>
      </c>
      <c r="B25">
        <v>0.65958961997280996</v>
      </c>
      <c r="C25">
        <v>1.7303309274826598E-2</v>
      </c>
      <c r="D25">
        <v>-0.29838011958333499</v>
      </c>
      <c r="E25">
        <v>0.580723657724039</v>
      </c>
      <c r="F25">
        <v>1.3944218521907901</v>
      </c>
      <c r="G25">
        <v>0.419276342275961</v>
      </c>
    </row>
    <row r="26" spans="1:7" x14ac:dyDescent="0.25">
      <c r="A26" t="s">
        <v>29</v>
      </c>
      <c r="B26">
        <v>-0.37119751033639398</v>
      </c>
      <c r="C26">
        <v>0.29001314807051198</v>
      </c>
      <c r="D26">
        <v>-8.8071838940665198E-2</v>
      </c>
      <c r="E26">
        <v>0.22984457884517401</v>
      </c>
      <c r="F26">
        <v>2.0191664778431799</v>
      </c>
      <c r="G26">
        <v>0.77015542115482605</v>
      </c>
    </row>
    <row r="27" spans="1:7" x14ac:dyDescent="0.25">
      <c r="A27" t="s">
        <v>30</v>
      </c>
      <c r="B27">
        <v>-2.4603494390467401E-3</v>
      </c>
      <c r="C27">
        <v>0.97928336916304104</v>
      </c>
      <c r="D27">
        <v>4.6092538303031103E-2</v>
      </c>
      <c r="E27">
        <v>0.95177582120208504</v>
      </c>
      <c r="F27">
        <v>1.0044433523068099</v>
      </c>
      <c r="G27">
        <v>4.8224178797914602E-2</v>
      </c>
    </row>
    <row r="28" spans="1:7" x14ac:dyDescent="0.25">
      <c r="A28" t="s">
        <v>31</v>
      </c>
      <c r="B28">
        <v>-2.9153867208931601E-2</v>
      </c>
      <c r="C28">
        <v>0.984772594660275</v>
      </c>
      <c r="D28">
        <v>3.5984218565994597E-2</v>
      </c>
      <c r="E28">
        <v>0.96586931612563598</v>
      </c>
      <c r="F28">
        <v>1.00442563849426</v>
      </c>
      <c r="G28">
        <v>3.4130683874364E-2</v>
      </c>
    </row>
    <row r="29" spans="1:7" x14ac:dyDescent="0.25">
      <c r="A29" t="s">
        <v>32</v>
      </c>
      <c r="B29">
        <v>-8.7357428553708604E-3</v>
      </c>
      <c r="C29">
        <v>0.97547743134313103</v>
      </c>
      <c r="D29">
        <v>4.1488065471964403E-2</v>
      </c>
      <c r="E29">
        <v>0.94528487489752699</v>
      </c>
      <c r="F29">
        <v>1.00377845237549</v>
      </c>
      <c r="G29">
        <v>5.4715125102473103E-2</v>
      </c>
    </row>
    <row r="30" spans="1:7" x14ac:dyDescent="0.25">
      <c r="A30" t="s">
        <v>33</v>
      </c>
      <c r="B30">
        <v>-7.9259782875834101E-2</v>
      </c>
      <c r="C30">
        <v>0.84982180222619397</v>
      </c>
      <c r="D30">
        <v>-3.0765190774704701E-2</v>
      </c>
      <c r="E30">
        <v>0.73677709331705099</v>
      </c>
      <c r="F30">
        <v>1.0200396358050401</v>
      </c>
      <c r="G30">
        <v>0.26322290668294901</v>
      </c>
    </row>
    <row r="31" spans="1:7" x14ac:dyDescent="0.25">
      <c r="A31" t="s">
        <v>34</v>
      </c>
      <c r="B31">
        <v>0.24332348566978501</v>
      </c>
      <c r="C31">
        <v>4.5142792592341802E-2</v>
      </c>
      <c r="D31">
        <v>-0.152493617411261</v>
      </c>
      <c r="E31">
        <v>9.6025361640086598E-2</v>
      </c>
      <c r="F31">
        <v>1.7628296407908599</v>
      </c>
      <c r="G31">
        <v>0.90397463835991299</v>
      </c>
    </row>
    <row r="32" spans="1:7" x14ac:dyDescent="0.25">
      <c r="A32" t="s">
        <v>35</v>
      </c>
      <c r="B32">
        <v>8.1407810236951497E-2</v>
      </c>
      <c r="C32">
        <v>4.7350951861421103E-2</v>
      </c>
      <c r="D32">
        <v>0.86214381147997898</v>
      </c>
      <c r="E32">
        <v>0.723588695078757</v>
      </c>
      <c r="F32">
        <v>1.02391670596395</v>
      </c>
      <c r="G32">
        <v>0.276411304921243</v>
      </c>
    </row>
    <row r="33" spans="1:7" x14ac:dyDescent="0.25">
      <c r="A33" t="s">
        <v>36</v>
      </c>
      <c r="B33">
        <v>-3.0896897267108201E-3</v>
      </c>
      <c r="C33">
        <v>7.6873952922554403E-2</v>
      </c>
      <c r="D33">
        <v>-0.25704429058257899</v>
      </c>
      <c r="E33">
        <v>7.5922717896856104E-2</v>
      </c>
      <c r="F33">
        <v>1.17777701851562</v>
      </c>
      <c r="G33">
        <v>0.92407728210314399</v>
      </c>
    </row>
    <row r="34" spans="1:7" x14ac:dyDescent="0.25">
      <c r="A34" t="s">
        <v>37</v>
      </c>
      <c r="B34">
        <v>-0.201764410772939</v>
      </c>
      <c r="C34">
        <v>-0.25418273736692598</v>
      </c>
      <c r="D34">
        <v>-0.158124105083227</v>
      </c>
      <c r="E34">
        <v>0.1109137769392</v>
      </c>
      <c r="F34">
        <v>2.6303854610164401</v>
      </c>
      <c r="G34">
        <v>0.88908622306079998</v>
      </c>
    </row>
    <row r="35" spans="1:7" x14ac:dyDescent="0.25">
      <c r="A35" t="s">
        <v>38</v>
      </c>
      <c r="B35">
        <v>-0.28102167070363498</v>
      </c>
      <c r="C35">
        <v>0.41235201316230302</v>
      </c>
      <c r="D35">
        <v>-6.9275641738965901E-2</v>
      </c>
      <c r="E35">
        <v>0.25868739694971499</v>
      </c>
      <c r="F35">
        <v>1.8315362732923699</v>
      </c>
      <c r="G35">
        <v>0.74131260305028501</v>
      </c>
    </row>
    <row r="36" spans="1:7" x14ac:dyDescent="0.25">
      <c r="A36" t="s">
        <v>39</v>
      </c>
      <c r="B36">
        <v>0.143058937248428</v>
      </c>
      <c r="C36">
        <v>0.245950004275034</v>
      </c>
      <c r="D36">
        <v>-0.21184994280849601</v>
      </c>
      <c r="E36">
        <v>0.144015034376058</v>
      </c>
      <c r="F36">
        <v>2.5991968819967401</v>
      </c>
      <c r="G36">
        <v>0.855984965623942</v>
      </c>
    </row>
    <row r="37" spans="1:7" x14ac:dyDescent="0.25">
      <c r="A37" t="s">
        <v>40</v>
      </c>
      <c r="B37">
        <v>6.3711214915764596E-3</v>
      </c>
      <c r="C37">
        <v>-5.3414682765255399E-2</v>
      </c>
      <c r="D37">
        <v>-0.19809399713665399</v>
      </c>
      <c r="E37">
        <v>4.0284030429424203E-2</v>
      </c>
      <c r="F37">
        <v>1.14685754089262</v>
      </c>
      <c r="G37">
        <v>0.95971596957057603</v>
      </c>
    </row>
  </sheetData>
  <conditionalFormatting sqref="B4:D37">
    <cfRule type="cellIs" dxfId="115" priority="1" operator="between">
      <formula>0.7</formula>
      <formula>1</formula>
    </cfRule>
    <cfRule type="cellIs" dxfId="1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6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56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-0.27369613099029599</v>
      </c>
      <c r="C4">
        <v>0.31461893393006302</v>
      </c>
      <c r="D4">
        <v>0.11152477681709801</v>
      </c>
      <c r="E4">
        <v>0.186098043133992</v>
      </c>
      <c r="F4">
        <v>2.23074749716982</v>
      </c>
      <c r="G4">
        <v>0.81390195686600797</v>
      </c>
    </row>
    <row r="5" spans="1:7" x14ac:dyDescent="0.25">
      <c r="A5" t="s">
        <v>8</v>
      </c>
      <c r="B5">
        <v>4.8860745798788102E-2</v>
      </c>
      <c r="C5">
        <v>-4.95012749140974E-2</v>
      </c>
      <c r="D5">
        <v>0.953967815751951</v>
      </c>
      <c r="E5">
        <v>0.915283610496472</v>
      </c>
      <c r="F5">
        <v>1.0106457533862201</v>
      </c>
      <c r="G5">
        <v>8.4716389503527598E-2</v>
      </c>
    </row>
    <row r="6" spans="1:7" x14ac:dyDescent="0.25">
      <c r="A6" t="s">
        <v>9</v>
      </c>
      <c r="B6">
        <v>-0.71142722697831995</v>
      </c>
      <c r="C6">
        <v>-9.5466602934296305E-2</v>
      </c>
      <c r="D6">
        <v>0.47119487412894101</v>
      </c>
      <c r="E6">
        <v>0.85136905263422702</v>
      </c>
      <c r="F6">
        <v>1.7789989370458199</v>
      </c>
      <c r="G6">
        <v>0.14863094736577301</v>
      </c>
    </row>
    <row r="7" spans="1:7" x14ac:dyDescent="0.25">
      <c r="A7" t="s">
        <v>10</v>
      </c>
      <c r="B7">
        <v>2.5534947222665801E-2</v>
      </c>
      <c r="C7">
        <v>3.2473193354877403E-2</v>
      </c>
      <c r="D7">
        <v>1.0014556455324199</v>
      </c>
      <c r="E7">
        <v>0.98692763117912197</v>
      </c>
      <c r="F7">
        <v>1.0034045307755199</v>
      </c>
      <c r="G7">
        <v>1.30723688208779E-2</v>
      </c>
    </row>
    <row r="8" spans="1:7" x14ac:dyDescent="0.25">
      <c r="A8" t="s">
        <v>11</v>
      </c>
      <c r="B8">
        <v>-0.916099096604852</v>
      </c>
      <c r="C8">
        <v>-8.0211903423597995E-3</v>
      </c>
      <c r="D8">
        <v>-0.125775773098943</v>
      </c>
      <c r="E8">
        <v>0.81987018861118699</v>
      </c>
      <c r="F8">
        <v>1.0378425749265501</v>
      </c>
      <c r="G8">
        <v>0.18012981138881301</v>
      </c>
    </row>
    <row r="9" spans="1:7" x14ac:dyDescent="0.25">
      <c r="A9" t="s">
        <v>12</v>
      </c>
      <c r="B9">
        <v>-0.94625465609220805</v>
      </c>
      <c r="C9">
        <v>-3.3056483740209502E-2</v>
      </c>
      <c r="D9">
        <v>-1.9196882068881899E-2</v>
      </c>
      <c r="E9">
        <v>0.89071116943668505</v>
      </c>
      <c r="F9">
        <v>1.0032649144096699</v>
      </c>
      <c r="G9">
        <v>0.109288830563315</v>
      </c>
    </row>
    <row r="10" spans="1:7" x14ac:dyDescent="0.25">
      <c r="A10" t="s">
        <v>13</v>
      </c>
      <c r="B10">
        <v>-1.3086530885008E-2</v>
      </c>
      <c r="C10">
        <v>9.4168315598370904E-3</v>
      </c>
      <c r="D10">
        <v>0.99707931297544194</v>
      </c>
      <c r="E10">
        <v>0.99550112693091997</v>
      </c>
      <c r="F10">
        <v>1.0005229488248899</v>
      </c>
      <c r="G10">
        <v>4.4988730690804796E-3</v>
      </c>
    </row>
    <row r="11" spans="1:7" x14ac:dyDescent="0.25">
      <c r="A11" t="s">
        <v>14</v>
      </c>
      <c r="B11">
        <v>-0.89753270296277499</v>
      </c>
      <c r="C11">
        <v>4.14456231890417E-2</v>
      </c>
      <c r="D11">
        <v>-5.7586337049277E-2</v>
      </c>
      <c r="E11">
        <v>0.79625316775866495</v>
      </c>
      <c r="F11">
        <v>1.0125151641094301</v>
      </c>
      <c r="G11">
        <v>0.203746832241335</v>
      </c>
    </row>
    <row r="12" spans="1:7" x14ac:dyDescent="0.25">
      <c r="A12" t="s">
        <v>15</v>
      </c>
      <c r="B12">
        <v>0.17995677404786301</v>
      </c>
      <c r="C12">
        <v>7.5651727822118597E-2</v>
      </c>
      <c r="D12">
        <v>-0.44778637361745899</v>
      </c>
      <c r="E12">
        <v>0.27314437638084299</v>
      </c>
      <c r="F12">
        <v>1.37912348601432</v>
      </c>
      <c r="G12">
        <v>0.72685562361915701</v>
      </c>
    </row>
    <row r="13" spans="1:7" x14ac:dyDescent="0.25">
      <c r="A13" t="s">
        <v>16</v>
      </c>
      <c r="B13">
        <v>0.163322545165381</v>
      </c>
      <c r="C13">
        <v>-5.1038111036912403E-3</v>
      </c>
      <c r="D13">
        <v>-0.53468684700965596</v>
      </c>
      <c r="E13">
        <v>0.33816812870604901</v>
      </c>
      <c r="F13">
        <v>1.18519206651186</v>
      </c>
      <c r="G13">
        <v>0.66183187129395105</v>
      </c>
    </row>
    <row r="14" spans="1:7" x14ac:dyDescent="0.25">
      <c r="A14" t="s">
        <v>17</v>
      </c>
      <c r="B14">
        <v>2.0567809412706702E-2</v>
      </c>
      <c r="C14">
        <v>0.40415647160017398</v>
      </c>
      <c r="D14">
        <v>-0.15818909664942399</v>
      </c>
      <c r="E14">
        <v>0.20920947954602501</v>
      </c>
      <c r="F14">
        <v>1.30520478442397</v>
      </c>
      <c r="G14">
        <v>0.79079052045397502</v>
      </c>
    </row>
    <row r="15" spans="1:7" x14ac:dyDescent="0.25">
      <c r="A15" t="s">
        <v>18</v>
      </c>
      <c r="B15">
        <v>2.52363278898818E-2</v>
      </c>
      <c r="C15">
        <v>5.1775402056673102E-2</v>
      </c>
      <c r="D15">
        <v>1.0036078454727799</v>
      </c>
      <c r="E15">
        <v>0.986972976141549</v>
      </c>
      <c r="F15">
        <v>1.00659082618734</v>
      </c>
      <c r="G15">
        <v>1.30270238584508E-2</v>
      </c>
    </row>
    <row r="16" spans="1:7" x14ac:dyDescent="0.25">
      <c r="A16" t="s">
        <v>19</v>
      </c>
      <c r="B16">
        <v>0.28524065270644899</v>
      </c>
      <c r="C16">
        <v>-3.4982909218382499E-2</v>
      </c>
      <c r="D16">
        <v>5.6307437366209197E-2</v>
      </c>
      <c r="E16">
        <v>8.1651042068516505E-2</v>
      </c>
      <c r="F16">
        <v>1.1090010429679</v>
      </c>
      <c r="G16">
        <v>0.91834895793148397</v>
      </c>
    </row>
    <row r="17" spans="1:7" x14ac:dyDescent="0.25">
      <c r="A17" t="s">
        <v>20</v>
      </c>
      <c r="B17">
        <v>0.121217913498346</v>
      </c>
      <c r="C17">
        <v>-1.7954313984330599E-2</v>
      </c>
      <c r="D17">
        <v>-1.24959562658498E-2</v>
      </c>
      <c r="E17">
        <v>1.5593738277187401E-2</v>
      </c>
      <c r="F17">
        <v>1.0655577633273601</v>
      </c>
      <c r="G17">
        <v>0.98440626172281298</v>
      </c>
    </row>
    <row r="18" spans="1:7" x14ac:dyDescent="0.25">
      <c r="A18" t="s">
        <v>21</v>
      </c>
      <c r="B18">
        <v>0.36782729561177901</v>
      </c>
      <c r="C18">
        <v>-6.7975265500860402E-2</v>
      </c>
      <c r="D18">
        <v>3.38092627221422E-2</v>
      </c>
      <c r="E18">
        <v>0.13837352519614299</v>
      </c>
      <c r="F18">
        <v>1.0856718315228999</v>
      </c>
      <c r="G18">
        <v>0.86162647480385701</v>
      </c>
    </row>
    <row r="19" spans="1:7" x14ac:dyDescent="0.25">
      <c r="A19" t="s">
        <v>22</v>
      </c>
      <c r="B19">
        <v>0.87390112372844797</v>
      </c>
      <c r="C19">
        <v>1.45831620581572E-2</v>
      </c>
      <c r="D19">
        <v>4.1339112304029903E-2</v>
      </c>
      <c r="E19">
        <v>0.75433039598148999</v>
      </c>
      <c r="F19">
        <v>1.0050335182511101</v>
      </c>
      <c r="G19">
        <v>0.24566960401851001</v>
      </c>
    </row>
    <row r="20" spans="1:7" x14ac:dyDescent="0.25">
      <c r="A20" t="s">
        <v>23</v>
      </c>
      <c r="B20">
        <v>0.92000376605447298</v>
      </c>
      <c r="C20">
        <v>-3.0179638166695499E-2</v>
      </c>
      <c r="D20">
        <v>7.9363946068820995E-2</v>
      </c>
      <c r="E20">
        <v>0.83268557902817097</v>
      </c>
      <c r="F20">
        <v>1.01705046637939</v>
      </c>
      <c r="G20">
        <v>0.167314420971829</v>
      </c>
    </row>
    <row r="21" spans="1:7" x14ac:dyDescent="0.25">
      <c r="A21" t="s">
        <v>24</v>
      </c>
      <c r="B21">
        <v>0.64462897783114204</v>
      </c>
      <c r="C21">
        <v>-5.6939556645433903E-2</v>
      </c>
      <c r="D21">
        <v>4.4497982308839203E-2</v>
      </c>
      <c r="E21">
        <v>0.41341426467119802</v>
      </c>
      <c r="F21">
        <v>1.0252062967317901</v>
      </c>
      <c r="G21">
        <v>0.58658573532880198</v>
      </c>
    </row>
    <row r="22" spans="1:7" x14ac:dyDescent="0.25">
      <c r="A22" t="s">
        <v>25</v>
      </c>
      <c r="B22">
        <v>0.11919692551472801</v>
      </c>
      <c r="C22">
        <v>0.151042457409447</v>
      </c>
      <c r="D22">
        <v>-9.8104980356258698E-2</v>
      </c>
      <c r="E22">
        <v>5.4448914580523401E-2</v>
      </c>
      <c r="F22">
        <v>2.6698954582885901</v>
      </c>
      <c r="G22">
        <v>0.94555108541947697</v>
      </c>
    </row>
    <row r="23" spans="1:7" x14ac:dyDescent="0.25">
      <c r="A23" t="s">
        <v>26</v>
      </c>
      <c r="B23">
        <v>0.16130382200556401</v>
      </c>
      <c r="C23">
        <v>0.81522649777519796</v>
      </c>
      <c r="D23">
        <v>-7.6923303045010299E-2</v>
      </c>
      <c r="E23">
        <v>0.71752378394494598</v>
      </c>
      <c r="F23">
        <v>1.09664846046524</v>
      </c>
      <c r="G23">
        <v>0.28247621605505402</v>
      </c>
    </row>
    <row r="24" spans="1:7" x14ac:dyDescent="0.25">
      <c r="A24" t="s">
        <v>27</v>
      </c>
      <c r="B24">
        <v>-1.01239979182532E-2</v>
      </c>
      <c r="C24">
        <v>0.96375073902430497</v>
      </c>
      <c r="D24">
        <v>3.8886832180875401E-2</v>
      </c>
      <c r="E24">
        <v>0.91922775161836701</v>
      </c>
      <c r="F24">
        <v>1.0034772108004399</v>
      </c>
      <c r="G24">
        <v>8.0772248381632897E-2</v>
      </c>
    </row>
    <row r="25" spans="1:7" x14ac:dyDescent="0.25">
      <c r="A25" t="s">
        <v>28</v>
      </c>
      <c r="B25">
        <v>0.65873886505663204</v>
      </c>
      <c r="C25">
        <v>1.68483950639291E-2</v>
      </c>
      <c r="D25">
        <v>-0.29420911094635899</v>
      </c>
      <c r="E25">
        <v>0.580723657724039</v>
      </c>
      <c r="F25">
        <v>1.3851899542909201</v>
      </c>
      <c r="G25">
        <v>0.419276342275961</v>
      </c>
    </row>
    <row r="26" spans="1:7" x14ac:dyDescent="0.25">
      <c r="A26" t="s">
        <v>29</v>
      </c>
      <c r="B26">
        <v>-0.37476669665034701</v>
      </c>
      <c r="C26">
        <v>0.28873331018612702</v>
      </c>
      <c r="D26">
        <v>-8.0192322000417607E-2</v>
      </c>
      <c r="E26">
        <v>0.22984457884517401</v>
      </c>
      <c r="F26">
        <v>1.9842353850936001</v>
      </c>
      <c r="G26">
        <v>0.77015542115482605</v>
      </c>
    </row>
    <row r="27" spans="1:7" x14ac:dyDescent="0.25">
      <c r="A27" t="s">
        <v>30</v>
      </c>
      <c r="B27">
        <v>-1.1753915942248099E-2</v>
      </c>
      <c r="C27">
        <v>0.98442371931578498</v>
      </c>
      <c r="D27">
        <v>8.1573331263271598E-2</v>
      </c>
      <c r="E27">
        <v>0.95177582120208504</v>
      </c>
      <c r="F27">
        <v>1.0140193185669999</v>
      </c>
      <c r="G27">
        <v>4.8224178797914602E-2</v>
      </c>
    </row>
    <row r="28" spans="1:7" x14ac:dyDescent="0.25">
      <c r="A28" t="s">
        <v>31</v>
      </c>
      <c r="B28">
        <v>-3.8571914261778001E-2</v>
      </c>
      <c r="C28">
        <v>0.989704914151186</v>
      </c>
      <c r="D28">
        <v>7.1467443193816302E-2</v>
      </c>
      <c r="E28">
        <v>0.96586931612563598</v>
      </c>
      <c r="F28">
        <v>1.01348207161355</v>
      </c>
      <c r="G28">
        <v>3.4130683874364E-2</v>
      </c>
    </row>
    <row r="29" spans="1:7" x14ac:dyDescent="0.25">
      <c r="A29" t="s">
        <v>32</v>
      </c>
      <c r="B29">
        <v>-1.8019083253896499E-2</v>
      </c>
      <c r="C29">
        <v>0.98051915564557501</v>
      </c>
      <c r="D29">
        <v>7.6779998466369306E-2</v>
      </c>
      <c r="E29">
        <v>0.94528487489752699</v>
      </c>
      <c r="F29">
        <v>1.0129425764734601</v>
      </c>
      <c r="G29">
        <v>5.4715125102473103E-2</v>
      </c>
    </row>
    <row r="30" spans="1:7" x14ac:dyDescent="0.25">
      <c r="A30" t="s">
        <v>33</v>
      </c>
      <c r="B30">
        <v>-8.7715848346006597E-2</v>
      </c>
      <c r="C30">
        <v>0.85312780306552904</v>
      </c>
      <c r="D30">
        <v>-6.3928827119643901E-4</v>
      </c>
      <c r="E30">
        <v>0.73677709331705099</v>
      </c>
      <c r="F30">
        <v>1.02114135026797</v>
      </c>
      <c r="G30">
        <v>0.26322290668294901</v>
      </c>
    </row>
    <row r="31" spans="1:7" x14ac:dyDescent="0.25">
      <c r="A31" t="s">
        <v>34</v>
      </c>
      <c r="B31">
        <v>0.242444671270757</v>
      </c>
      <c r="C31">
        <v>4.4668982209374299E-2</v>
      </c>
      <c r="D31">
        <v>-0.14965456373126501</v>
      </c>
      <c r="E31">
        <v>9.6025361640086598E-2</v>
      </c>
      <c r="F31">
        <v>1.7465650695897399</v>
      </c>
      <c r="G31">
        <v>0.90397463835991299</v>
      </c>
    </row>
    <row r="32" spans="1:7" x14ac:dyDescent="0.25">
      <c r="A32" t="s">
        <v>35</v>
      </c>
      <c r="B32">
        <v>8.4871648823694704E-2</v>
      </c>
      <c r="C32">
        <v>5.7867699056479399E-2</v>
      </c>
      <c r="D32">
        <v>0.86641732866696097</v>
      </c>
      <c r="E32">
        <v>0.723588695078757</v>
      </c>
      <c r="F32">
        <v>1.02819531374463</v>
      </c>
      <c r="G32">
        <v>0.276411304921243</v>
      </c>
    </row>
    <row r="33" spans="1:7" x14ac:dyDescent="0.25">
      <c r="A33" t="s">
        <v>36</v>
      </c>
      <c r="B33">
        <v>-4.9840271633630803E-3</v>
      </c>
      <c r="C33">
        <v>7.4260897821976105E-2</v>
      </c>
      <c r="D33">
        <v>-0.25489381084530099</v>
      </c>
      <c r="E33">
        <v>7.5922717896856104E-2</v>
      </c>
      <c r="F33">
        <v>1.16936794394917</v>
      </c>
      <c r="G33">
        <v>0.92407728210314399</v>
      </c>
    </row>
    <row r="34" spans="1:7" x14ac:dyDescent="0.25">
      <c r="A34" t="s">
        <v>37</v>
      </c>
      <c r="B34">
        <v>-0.20020228646482399</v>
      </c>
      <c r="C34">
        <v>-0.25809178583485998</v>
      </c>
      <c r="D34">
        <v>-0.16898342733671701</v>
      </c>
      <c r="E34">
        <v>0.1109137769392</v>
      </c>
      <c r="F34">
        <v>2.6668656040447001</v>
      </c>
      <c r="G34">
        <v>0.88908622306079998</v>
      </c>
    </row>
    <row r="35" spans="1:7" x14ac:dyDescent="0.25">
      <c r="A35" t="s">
        <v>38</v>
      </c>
      <c r="B35">
        <v>-0.28560498125296402</v>
      </c>
      <c r="C35">
        <v>0.41226268139725403</v>
      </c>
      <c r="D35">
        <v>-5.6349647432855698E-2</v>
      </c>
      <c r="E35">
        <v>0.25868739694971499</v>
      </c>
      <c r="F35">
        <v>1.8248803170680801</v>
      </c>
      <c r="G35">
        <v>0.74131260305028501</v>
      </c>
    </row>
    <row r="36" spans="1:7" x14ac:dyDescent="0.25">
      <c r="A36" t="s">
        <v>39</v>
      </c>
      <c r="B36">
        <v>0.139869830290904</v>
      </c>
      <c r="C36">
        <v>0.245298415403568</v>
      </c>
      <c r="D36">
        <v>-0.20254094232129499</v>
      </c>
      <c r="E36">
        <v>0.144015034376058</v>
      </c>
      <c r="F36">
        <v>2.5645323526920998</v>
      </c>
      <c r="G36">
        <v>0.855984965623942</v>
      </c>
    </row>
    <row r="37" spans="1:7" x14ac:dyDescent="0.25">
      <c r="A37" t="s">
        <v>40</v>
      </c>
      <c r="B37">
        <v>6.0123236581412099E-3</v>
      </c>
      <c r="C37">
        <v>-5.5921450094331901E-2</v>
      </c>
      <c r="D37">
        <v>-0.20045136150148701</v>
      </c>
      <c r="E37">
        <v>4.0284030429424203E-2</v>
      </c>
      <c r="F37">
        <v>1.1566473824005501</v>
      </c>
      <c r="G37">
        <v>0.95971596957057603</v>
      </c>
    </row>
  </sheetData>
  <conditionalFormatting sqref="B4:D37">
    <cfRule type="cellIs" dxfId="113" priority="1" operator="between">
      <formula>0.7</formula>
      <formula>1</formula>
    </cfRule>
    <cfRule type="cellIs" dxfId="1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57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-0.26879138701086702</v>
      </c>
      <c r="C4">
        <v>0.31838248884606302</v>
      </c>
      <c r="D4">
        <v>0.11578683419939</v>
      </c>
      <c r="E4">
        <v>0.186098043133992</v>
      </c>
      <c r="F4">
        <v>2.2314244751554102</v>
      </c>
      <c r="G4">
        <v>0.81390195686600797</v>
      </c>
    </row>
    <row r="5" spans="1:7" x14ac:dyDescent="0.25">
      <c r="A5" t="s">
        <v>8</v>
      </c>
      <c r="B5">
        <v>3.5613017063745103E-2</v>
      </c>
      <c r="C5">
        <v>-4.8116471316695802E-2</v>
      </c>
      <c r="D5">
        <v>0.95207599205623905</v>
      </c>
      <c r="E5">
        <v>0.915283610496472</v>
      </c>
      <c r="F5">
        <v>1.0079137203842901</v>
      </c>
      <c r="G5">
        <v>8.4716389503527598E-2</v>
      </c>
    </row>
    <row r="6" spans="1:7" x14ac:dyDescent="0.25">
      <c r="A6" t="s">
        <v>9</v>
      </c>
      <c r="B6">
        <v>-0.71415772263983002</v>
      </c>
      <c r="C6">
        <v>-8.1087267170034102E-2</v>
      </c>
      <c r="D6">
        <v>0.51324161312035199</v>
      </c>
      <c r="E6">
        <v>0.85136905263422702</v>
      </c>
      <c r="F6">
        <v>1.84619798761537</v>
      </c>
      <c r="G6">
        <v>0.14863094736577301</v>
      </c>
    </row>
    <row r="7" spans="1:7" x14ac:dyDescent="0.25">
      <c r="A7" t="s">
        <v>10</v>
      </c>
      <c r="B7">
        <v>1.30137067304713E-2</v>
      </c>
      <c r="C7">
        <v>3.4005996746824703E-2</v>
      </c>
      <c r="D7">
        <v>0.99801117448260201</v>
      </c>
      <c r="E7">
        <v>0.98692763117912197</v>
      </c>
      <c r="F7">
        <v>1.00266249831488</v>
      </c>
      <c r="G7">
        <v>1.30723688208779E-2</v>
      </c>
    </row>
    <row r="8" spans="1:7" x14ac:dyDescent="0.25">
      <c r="A8" t="s">
        <v>11</v>
      </c>
      <c r="B8">
        <v>-0.90858122094928195</v>
      </c>
      <c r="C8">
        <v>8.3954082171055003E-3</v>
      </c>
      <c r="D8">
        <v>-7.4870474054237399E-2</v>
      </c>
      <c r="E8">
        <v>0.81987018861118699</v>
      </c>
      <c r="F8">
        <v>1.01375203201166</v>
      </c>
      <c r="G8">
        <v>0.18012981138881301</v>
      </c>
    </row>
    <row r="9" spans="1:7" x14ac:dyDescent="0.25">
      <c r="A9" t="s">
        <v>12</v>
      </c>
      <c r="B9">
        <v>-0.94026370890870103</v>
      </c>
      <c r="C9">
        <v>-1.5748043886422099E-2</v>
      </c>
      <c r="D9">
        <v>3.4125882419402502E-2</v>
      </c>
      <c r="E9">
        <v>0.89071116943668505</v>
      </c>
      <c r="F9">
        <v>1.00319626173121</v>
      </c>
      <c r="G9">
        <v>0.109288830563315</v>
      </c>
    </row>
    <row r="10" spans="1:7" x14ac:dyDescent="0.25">
      <c r="A10" t="s">
        <v>13</v>
      </c>
      <c r="B10">
        <v>-2.56300108967457E-2</v>
      </c>
      <c r="C10">
        <v>1.17483986543603E-2</v>
      </c>
      <c r="D10">
        <v>0.99655462404993</v>
      </c>
      <c r="E10">
        <v>0.99550112693091997</v>
      </c>
      <c r="F10">
        <v>1.0016010398883799</v>
      </c>
      <c r="G10">
        <v>4.4988730690804796E-3</v>
      </c>
    </row>
    <row r="11" spans="1:7" x14ac:dyDescent="0.25">
      <c r="A11" t="s">
        <v>14</v>
      </c>
      <c r="B11">
        <v>-0.89029717908362704</v>
      </c>
      <c r="C11">
        <v>5.74430260034271E-2</v>
      </c>
      <c r="D11">
        <v>-9.4545939618429203E-3</v>
      </c>
      <c r="E11">
        <v>0.79625316775866495</v>
      </c>
      <c r="F11">
        <v>1.00855230792704</v>
      </c>
      <c r="G11">
        <v>0.203746832241335</v>
      </c>
    </row>
    <row r="12" spans="1:7" x14ac:dyDescent="0.25">
      <c r="A12" t="s">
        <v>15</v>
      </c>
      <c r="B12">
        <v>0.18559641062176099</v>
      </c>
      <c r="C12">
        <v>7.1072832589067297E-2</v>
      </c>
      <c r="D12">
        <v>-0.45987317672033501</v>
      </c>
      <c r="E12">
        <v>0.27314437638084299</v>
      </c>
      <c r="F12">
        <v>1.3712471293450601</v>
      </c>
      <c r="G12">
        <v>0.72685562361915701</v>
      </c>
    </row>
    <row r="13" spans="1:7" x14ac:dyDescent="0.25">
      <c r="A13" t="s">
        <v>16</v>
      </c>
      <c r="B13">
        <v>0.16902057001064799</v>
      </c>
      <c r="C13">
        <v>-9.1945635508892797E-3</v>
      </c>
      <c r="D13">
        <v>-0.543022529748585</v>
      </c>
      <c r="E13">
        <v>0.33816812870604901</v>
      </c>
      <c r="F13">
        <v>1.1925854491302801</v>
      </c>
      <c r="G13">
        <v>0.66183187129395105</v>
      </c>
    </row>
    <row r="14" spans="1:7" x14ac:dyDescent="0.25">
      <c r="A14" t="s">
        <v>17</v>
      </c>
      <c r="B14">
        <v>2.8280918465904602E-2</v>
      </c>
      <c r="C14">
        <v>0.40158140429394201</v>
      </c>
      <c r="D14">
        <v>-0.17295557570233999</v>
      </c>
      <c r="E14">
        <v>0.20920947954602501</v>
      </c>
      <c r="F14">
        <v>1.3700005442018</v>
      </c>
      <c r="G14">
        <v>0.79079052045397502</v>
      </c>
    </row>
    <row r="15" spans="1:7" x14ac:dyDescent="0.25">
      <c r="A15" t="s">
        <v>18</v>
      </c>
      <c r="B15">
        <v>1.2967604293836499E-2</v>
      </c>
      <c r="C15">
        <v>5.3229307928927001E-2</v>
      </c>
      <c r="D15">
        <v>0.999519762676917</v>
      </c>
      <c r="E15">
        <v>0.986972976141549</v>
      </c>
      <c r="F15">
        <v>1.0060097121198099</v>
      </c>
      <c r="G15">
        <v>1.30270238584508E-2</v>
      </c>
    </row>
    <row r="16" spans="1:7" x14ac:dyDescent="0.25">
      <c r="A16" t="s">
        <v>19</v>
      </c>
      <c r="B16">
        <v>0.28214032908133702</v>
      </c>
      <c r="C16">
        <v>-3.9885008419840398E-2</v>
      </c>
      <c r="D16">
        <v>4.17192697970191E-2</v>
      </c>
      <c r="E16">
        <v>8.1651042068516505E-2</v>
      </c>
      <c r="F16">
        <v>1.0844977217581799</v>
      </c>
      <c r="G16">
        <v>0.91834895793148397</v>
      </c>
    </row>
    <row r="17" spans="1:7" x14ac:dyDescent="0.25">
      <c r="A17" t="s">
        <v>20</v>
      </c>
      <c r="B17">
        <v>0.120322221072705</v>
      </c>
      <c r="C17">
        <v>-2.0101390261639599E-2</v>
      </c>
      <c r="D17">
        <v>-1.8556376390894799E-2</v>
      </c>
      <c r="E17">
        <v>1.5593738277187401E-2</v>
      </c>
      <c r="F17">
        <v>1.1045761905437701</v>
      </c>
      <c r="G17">
        <v>0.98440626172281298</v>
      </c>
    </row>
    <row r="18" spans="1:7" x14ac:dyDescent="0.25">
      <c r="A18" t="s">
        <v>21</v>
      </c>
      <c r="B18">
        <v>0.36399665872759601</v>
      </c>
      <c r="C18">
        <v>-7.4274503255558399E-2</v>
      </c>
      <c r="D18">
        <v>1.5812844685537699E-2</v>
      </c>
      <c r="E18">
        <v>0.13837352519614299</v>
      </c>
      <c r="F18">
        <v>1.0870553999516801</v>
      </c>
      <c r="G18">
        <v>0.86162647480385701</v>
      </c>
    </row>
    <row r="19" spans="1:7" x14ac:dyDescent="0.25">
      <c r="A19" t="s">
        <v>22</v>
      </c>
      <c r="B19">
        <v>0.86783624565727402</v>
      </c>
      <c r="C19">
        <v>-1.2777438593836699E-3</v>
      </c>
      <c r="D19">
        <v>-7.3846929209124296E-3</v>
      </c>
      <c r="E19">
        <v>0.75433039598148999</v>
      </c>
      <c r="F19">
        <v>1.00014915276184</v>
      </c>
      <c r="G19">
        <v>0.24566960401851001</v>
      </c>
    </row>
    <row r="20" spans="1:7" x14ac:dyDescent="0.25">
      <c r="A20" t="s">
        <v>23</v>
      </c>
      <c r="B20">
        <v>0.91250400998419501</v>
      </c>
      <c r="C20">
        <v>-4.6590662948587901E-2</v>
      </c>
      <c r="D20">
        <v>2.95888078114739E-2</v>
      </c>
      <c r="E20">
        <v>0.83268557902817097</v>
      </c>
      <c r="F20">
        <v>1.0073221546017099</v>
      </c>
      <c r="G20">
        <v>0.167314420971829</v>
      </c>
    </row>
    <row r="21" spans="1:7" x14ac:dyDescent="0.25">
      <c r="A21" t="s">
        <v>24</v>
      </c>
      <c r="B21">
        <v>0.63900057863461102</v>
      </c>
      <c r="C21">
        <v>-6.8297338911420993E-2</v>
      </c>
      <c r="D21">
        <v>1.0852128430346501E-2</v>
      </c>
      <c r="E21">
        <v>0.41341426467119802</v>
      </c>
      <c r="F21">
        <v>1.02342768213958</v>
      </c>
      <c r="G21">
        <v>0.58658573532880198</v>
      </c>
    </row>
    <row r="22" spans="1:7" x14ac:dyDescent="0.25">
      <c r="A22" t="s">
        <v>25</v>
      </c>
      <c r="B22">
        <v>0.121845452759432</v>
      </c>
      <c r="C22">
        <v>0.14796994160702001</v>
      </c>
      <c r="D22">
        <v>-0.10973621939192101</v>
      </c>
      <c r="E22">
        <v>5.4448914580523401E-2</v>
      </c>
      <c r="F22">
        <v>2.81696404885956</v>
      </c>
      <c r="G22">
        <v>0.94555108541947697</v>
      </c>
    </row>
    <row r="23" spans="1:7" x14ac:dyDescent="0.25">
      <c r="A23" t="s">
        <v>26</v>
      </c>
      <c r="B23">
        <v>0.17297392299143</v>
      </c>
      <c r="C23">
        <v>0.80837380894838196</v>
      </c>
      <c r="D23">
        <v>-0.11354043233953</v>
      </c>
      <c r="E23">
        <v>0.71752378394494598</v>
      </c>
      <c r="F23">
        <v>1.1325054488528199</v>
      </c>
      <c r="G23">
        <v>0.28247621605505402</v>
      </c>
    </row>
    <row r="24" spans="1:7" x14ac:dyDescent="0.25">
      <c r="A24" t="s">
        <v>27</v>
      </c>
      <c r="B24">
        <v>3.3304860015225001E-3</v>
      </c>
      <c r="C24">
        <v>0.95957746601379801</v>
      </c>
      <c r="D24">
        <v>6.5513102690184797E-3</v>
      </c>
      <c r="E24">
        <v>0.91922775161836701</v>
      </c>
      <c r="F24">
        <v>1.00011731748584</v>
      </c>
      <c r="G24">
        <v>8.0772248381632897E-2</v>
      </c>
    </row>
    <row r="25" spans="1:7" x14ac:dyDescent="0.25">
      <c r="A25" t="s">
        <v>28</v>
      </c>
      <c r="B25">
        <v>0.65841716543689899</v>
      </c>
      <c r="C25">
        <v>4.1682122896423103E-3</v>
      </c>
      <c r="D25">
        <v>-0.33083439360383698</v>
      </c>
      <c r="E25">
        <v>0.580723657724039</v>
      </c>
      <c r="F25">
        <v>1.47478643166821</v>
      </c>
      <c r="G25">
        <v>0.419276342275961</v>
      </c>
    </row>
    <row r="26" spans="1:7" x14ac:dyDescent="0.25">
      <c r="A26" t="s">
        <v>29</v>
      </c>
      <c r="B26">
        <v>-0.36711591721201597</v>
      </c>
      <c r="C26">
        <v>0.29404207476969402</v>
      </c>
      <c r="D26">
        <v>-6.9296639884140601E-2</v>
      </c>
      <c r="E26">
        <v>0.22984457884517401</v>
      </c>
      <c r="F26">
        <v>1.9909405213698199</v>
      </c>
      <c r="G26">
        <v>0.77015542115482605</v>
      </c>
    </row>
    <row r="27" spans="1:7" x14ac:dyDescent="0.25">
      <c r="A27" t="s">
        <v>30</v>
      </c>
      <c r="B27">
        <v>1.46264397527249E-3</v>
      </c>
      <c r="C27">
        <v>0.98027630830844703</v>
      </c>
      <c r="D27">
        <v>4.8583258884158598E-2</v>
      </c>
      <c r="E27">
        <v>0.95177582120208504</v>
      </c>
      <c r="F27">
        <v>1.0049169757510701</v>
      </c>
      <c r="G27">
        <v>4.8224178797914602E-2</v>
      </c>
    </row>
    <row r="28" spans="1:7" x14ac:dyDescent="0.25">
      <c r="A28" t="s">
        <v>31</v>
      </c>
      <c r="B28">
        <v>-2.4973557446217501E-2</v>
      </c>
      <c r="C28">
        <v>0.98599890000788004</v>
      </c>
      <c r="D28">
        <v>3.9785479624654098E-2</v>
      </c>
      <c r="E28">
        <v>0.96586931612563598</v>
      </c>
      <c r="F28">
        <v>1.00454142286592</v>
      </c>
      <c r="G28">
        <v>3.4130683874364E-2</v>
      </c>
    </row>
    <row r="29" spans="1:7" x14ac:dyDescent="0.25">
      <c r="A29" t="s">
        <v>32</v>
      </c>
      <c r="B29">
        <v>-4.75622104885879E-3</v>
      </c>
      <c r="C29">
        <v>0.97649332494709695</v>
      </c>
      <c r="D29">
        <v>4.4272965518793103E-2</v>
      </c>
      <c r="E29">
        <v>0.94528487489752699</v>
      </c>
      <c r="F29">
        <v>1.0041587282576101</v>
      </c>
      <c r="G29">
        <v>5.4715125102473103E-2</v>
      </c>
    </row>
    <row r="30" spans="1:7" x14ac:dyDescent="0.25">
      <c r="A30" t="s">
        <v>33</v>
      </c>
      <c r="B30">
        <v>-7.4839036170390894E-2</v>
      </c>
      <c r="C30">
        <v>0.85078967885151202</v>
      </c>
      <c r="D30">
        <v>-2.4888068403509399E-2</v>
      </c>
      <c r="E30">
        <v>0.73677709331705099</v>
      </c>
      <c r="F30">
        <v>1.0171990672761799</v>
      </c>
      <c r="G30">
        <v>0.26322290668294901</v>
      </c>
    </row>
    <row r="31" spans="1:7" x14ac:dyDescent="0.25">
      <c r="A31" t="s">
        <v>34</v>
      </c>
      <c r="B31">
        <v>0.24341019991597801</v>
      </c>
      <c r="C31">
        <v>3.9736196700586798E-2</v>
      </c>
      <c r="D31">
        <v>-0.16440738727481599</v>
      </c>
      <c r="E31">
        <v>9.6025361640086598E-2</v>
      </c>
      <c r="F31">
        <v>1.8189982527820401</v>
      </c>
      <c r="G31">
        <v>0.90397463835991299</v>
      </c>
    </row>
    <row r="32" spans="1:7" x14ac:dyDescent="0.25">
      <c r="A32" t="s">
        <v>35</v>
      </c>
      <c r="B32">
        <v>7.4055005931526502E-2</v>
      </c>
      <c r="C32">
        <v>5.7915667268837602E-2</v>
      </c>
      <c r="D32">
        <v>0.85896046141215299</v>
      </c>
      <c r="E32">
        <v>0.723588695078757</v>
      </c>
      <c r="F32">
        <v>1.0240240455551199</v>
      </c>
      <c r="G32">
        <v>0.276411304921243</v>
      </c>
    </row>
    <row r="33" spans="1:7" x14ac:dyDescent="0.25">
      <c r="A33" t="s">
        <v>36</v>
      </c>
      <c r="B33">
        <v>-6.1800152207441904E-4</v>
      </c>
      <c r="C33">
        <v>7.3462975620293094E-2</v>
      </c>
      <c r="D33">
        <v>-0.25691427137731299</v>
      </c>
      <c r="E33">
        <v>7.5922717896856104E-2</v>
      </c>
      <c r="F33">
        <v>1.16245387874227</v>
      </c>
      <c r="G33">
        <v>0.92407728210314399</v>
      </c>
    </row>
    <row r="34" spans="1:7" x14ac:dyDescent="0.25">
      <c r="A34" t="s">
        <v>37</v>
      </c>
      <c r="B34">
        <v>-0.20044116632768699</v>
      </c>
      <c r="C34">
        <v>-0.25362630262080499</v>
      </c>
      <c r="D34">
        <v>-0.14898788918420999</v>
      </c>
      <c r="E34">
        <v>0.1109137769392</v>
      </c>
      <c r="F34">
        <v>2.57063141179197</v>
      </c>
      <c r="G34">
        <v>0.88908622306079998</v>
      </c>
    </row>
    <row r="35" spans="1:7" x14ac:dyDescent="0.25">
      <c r="A35" t="s">
        <v>38</v>
      </c>
      <c r="B35">
        <v>-0.27706585450729498</v>
      </c>
      <c r="C35">
        <v>0.41543294213781501</v>
      </c>
      <c r="D35">
        <v>-5.4604159949254001E-2</v>
      </c>
      <c r="E35">
        <v>0.25868739694971499</v>
      </c>
      <c r="F35">
        <v>1.7841456642628599</v>
      </c>
      <c r="G35">
        <v>0.74131260305028501</v>
      </c>
    </row>
    <row r="36" spans="1:7" x14ac:dyDescent="0.25">
      <c r="A36" t="s">
        <v>39</v>
      </c>
      <c r="B36">
        <v>0.14507753281022201</v>
      </c>
      <c r="C36">
        <v>0.241192045712388</v>
      </c>
      <c r="D36">
        <v>-0.21842872575509401</v>
      </c>
      <c r="E36">
        <v>0.144015034376058</v>
      </c>
      <c r="F36">
        <v>2.6397550258066</v>
      </c>
      <c r="G36">
        <v>0.855984965623942</v>
      </c>
    </row>
    <row r="37" spans="1:7" x14ac:dyDescent="0.25">
      <c r="A37" t="s">
        <v>40</v>
      </c>
      <c r="B37">
        <v>7.7333714629037598E-3</v>
      </c>
      <c r="C37">
        <v>-5.6202696151245603E-2</v>
      </c>
      <c r="D37">
        <v>-0.19869031889041999</v>
      </c>
      <c r="E37">
        <v>4.0284030429424203E-2</v>
      </c>
      <c r="F37">
        <v>1.16225917853311</v>
      </c>
      <c r="G37">
        <v>0.95971596957057603</v>
      </c>
    </row>
  </sheetData>
  <conditionalFormatting sqref="B4:D37">
    <cfRule type="cellIs" dxfId="111" priority="1" operator="between">
      <formula>0.7</formula>
      <formula>1</formula>
    </cfRule>
    <cfRule type="cellIs" dxfId="1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7"/>
  <sheetViews>
    <sheetView topLeftCell="A10" workbookViewId="0">
      <selection activeCell="B4" sqref="B4:D37"/>
    </sheetView>
  </sheetViews>
  <sheetFormatPr baseColWidth="10" defaultColWidth="9.140625" defaultRowHeight="15" x14ac:dyDescent="0.25"/>
  <sheetData>
    <row r="1" spans="1:8" x14ac:dyDescent="0.25">
      <c r="A1" t="s">
        <v>58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-0.31912271463811598</v>
      </c>
      <c r="C4">
        <v>0.323496531280693</v>
      </c>
      <c r="D4">
        <v>8.6215520686105506E-3</v>
      </c>
      <c r="E4">
        <v>-0.51325380220719896</v>
      </c>
      <c r="F4">
        <v>0.45056885136104202</v>
      </c>
      <c r="G4">
        <v>2.43494816540258</v>
      </c>
      <c r="H4">
        <v>0.54943114863895803</v>
      </c>
    </row>
    <row r="5" spans="1:8" x14ac:dyDescent="0.25">
      <c r="A5" t="s">
        <v>8</v>
      </c>
      <c r="B5">
        <v>0.17270642002648801</v>
      </c>
      <c r="C5">
        <v>1.3713794517709399E-2</v>
      </c>
      <c r="D5">
        <v>1.0127373255093699</v>
      </c>
      <c r="E5">
        <v>6.1230459829888999E-2</v>
      </c>
      <c r="F5">
        <v>0.92739215816016196</v>
      </c>
      <c r="G5">
        <v>1.0660094269970299</v>
      </c>
      <c r="H5">
        <v>7.2607841839837803E-2</v>
      </c>
    </row>
    <row r="6" spans="1:8" x14ac:dyDescent="0.25">
      <c r="A6" t="s">
        <v>9</v>
      </c>
      <c r="B6">
        <v>-0.66130538007328699</v>
      </c>
      <c r="C6">
        <v>-7.9290347194239302E-2</v>
      </c>
      <c r="D6">
        <v>0.46036446071635101</v>
      </c>
      <c r="E6">
        <v>3.90826107593817E-2</v>
      </c>
      <c r="F6">
        <v>0.85466078875834695</v>
      </c>
      <c r="G6">
        <v>1.8277990102011901</v>
      </c>
      <c r="H6">
        <v>0.145339211241653</v>
      </c>
    </row>
    <row r="7" spans="1:8" x14ac:dyDescent="0.25">
      <c r="A7" t="s">
        <v>10</v>
      </c>
      <c r="B7">
        <v>0.13906802641522101</v>
      </c>
      <c r="C7">
        <v>0.101090912840957</v>
      </c>
      <c r="D7">
        <v>1.0353301803358099</v>
      </c>
      <c r="E7">
        <v>-6.4833183006032399E-2</v>
      </c>
      <c r="F7">
        <v>0.98620694861309</v>
      </c>
      <c r="G7">
        <v>1.0635282233085599</v>
      </c>
      <c r="H7">
        <v>1.37930513869096E-2</v>
      </c>
    </row>
    <row r="8" spans="1:8" x14ac:dyDescent="0.25">
      <c r="A8" t="s">
        <v>11</v>
      </c>
      <c r="B8">
        <v>-0.94181402163636596</v>
      </c>
      <c r="C8">
        <v>-3.3293678007849298E-2</v>
      </c>
      <c r="D8">
        <v>-0.19126309206322101</v>
      </c>
      <c r="E8">
        <v>-6.3042394270629104E-2</v>
      </c>
      <c r="F8">
        <v>0.81203287860882301</v>
      </c>
      <c r="G8">
        <v>1.09426452319206</v>
      </c>
      <c r="H8">
        <v>0.18796712139117699</v>
      </c>
    </row>
    <row r="9" spans="1:8" x14ac:dyDescent="0.25">
      <c r="A9" t="s">
        <v>12</v>
      </c>
      <c r="B9">
        <v>-0.95621682137723396</v>
      </c>
      <c r="C9">
        <v>-5.2104936316158298E-2</v>
      </c>
      <c r="D9">
        <v>-6.9293305773064404E-2</v>
      </c>
      <c r="E9">
        <v>-1.34341505359908E-3</v>
      </c>
      <c r="F9">
        <v>0.88081242325106601</v>
      </c>
      <c r="G9">
        <v>1.01647571291294</v>
      </c>
      <c r="H9">
        <v>0.119187576748934</v>
      </c>
    </row>
    <row r="10" spans="1:8" x14ac:dyDescent="0.25">
      <c r="A10" t="s">
        <v>13</v>
      </c>
      <c r="B10">
        <v>0.102999701503491</v>
      </c>
      <c r="C10">
        <v>7.5877327658108604E-2</v>
      </c>
      <c r="D10">
        <v>1.0366951738725001</v>
      </c>
      <c r="E10">
        <v>-2.6312249262352799E-2</v>
      </c>
      <c r="F10">
        <v>0.99570103180980096</v>
      </c>
      <c r="G10">
        <v>1.03186612488282</v>
      </c>
      <c r="H10">
        <v>4.2989681901991501E-3</v>
      </c>
    </row>
    <row r="11" spans="1:8" x14ac:dyDescent="0.25">
      <c r="A11" t="s">
        <v>14</v>
      </c>
      <c r="B11">
        <v>-0.90970540623024199</v>
      </c>
      <c r="C11">
        <v>2.3019441061755901E-2</v>
      </c>
      <c r="D11">
        <v>-0.110883622973522</v>
      </c>
      <c r="E11">
        <v>-4.1220909981889597E-2</v>
      </c>
      <c r="F11">
        <v>0.77971874922967099</v>
      </c>
      <c r="G11">
        <v>1.03517591961016</v>
      </c>
      <c r="H11">
        <v>0.22028125077032901</v>
      </c>
    </row>
    <row r="12" spans="1:8" x14ac:dyDescent="0.25">
      <c r="A12" t="s">
        <v>15</v>
      </c>
      <c r="B12">
        <v>0.187159309564081</v>
      </c>
      <c r="C12">
        <v>4.3146492664323001E-2</v>
      </c>
      <c r="D12">
        <v>-0.33689248351475498</v>
      </c>
      <c r="E12">
        <v>0.55059659372355696</v>
      </c>
      <c r="F12">
        <v>0.55598475204117404</v>
      </c>
      <c r="G12">
        <v>1.94029072993421</v>
      </c>
      <c r="H12">
        <v>0.44401524795882602</v>
      </c>
    </row>
    <row r="13" spans="1:8" x14ac:dyDescent="0.25">
      <c r="A13" t="s">
        <v>16</v>
      </c>
      <c r="B13">
        <v>0.15938213101972101</v>
      </c>
      <c r="C13">
        <v>-4.4520065826495002E-2</v>
      </c>
      <c r="D13">
        <v>-0.43657521080779399</v>
      </c>
      <c r="E13">
        <v>0.53077315595746299</v>
      </c>
      <c r="F13">
        <v>0.59934469073874996</v>
      </c>
      <c r="G13">
        <v>2.1462639454847601</v>
      </c>
      <c r="H13">
        <v>0.40065530926124998</v>
      </c>
    </row>
    <row r="14" spans="1:8" x14ac:dyDescent="0.25">
      <c r="A14" t="s">
        <v>17</v>
      </c>
      <c r="B14">
        <v>-5.5485912349462797E-2</v>
      </c>
      <c r="C14">
        <v>0.408864768529141</v>
      </c>
      <c r="D14">
        <v>-0.26990760688973697</v>
      </c>
      <c r="E14">
        <v>-0.57805899332911104</v>
      </c>
      <c r="F14">
        <v>0.55426490345042601</v>
      </c>
      <c r="G14">
        <v>2.2993279019849</v>
      </c>
      <c r="H14">
        <v>0.44573509654957399</v>
      </c>
    </row>
    <row r="15" spans="1:8" x14ac:dyDescent="0.25">
      <c r="A15" t="s">
        <v>18</v>
      </c>
      <c r="B15">
        <v>0.13943079441384401</v>
      </c>
      <c r="C15">
        <v>0.12067851872035899</v>
      </c>
      <c r="D15">
        <v>1.0398296825109099</v>
      </c>
      <c r="E15">
        <v>-5.8568210558827098E-2</v>
      </c>
      <c r="F15">
        <v>0.98593234171530997</v>
      </c>
      <c r="G15">
        <v>1.0698911674306</v>
      </c>
      <c r="H15">
        <v>1.40676582846901E-2</v>
      </c>
    </row>
    <row r="16" spans="1:8" x14ac:dyDescent="0.25">
      <c r="A16" t="s">
        <v>19</v>
      </c>
      <c r="B16">
        <v>0.30898015005913099</v>
      </c>
      <c r="C16">
        <v>-1.9787145198361899E-2</v>
      </c>
      <c r="D16">
        <v>7.2266977351887099E-2</v>
      </c>
      <c r="E16">
        <v>-1.30868001737613E-2</v>
      </c>
      <c r="F16">
        <v>8.8911803199473602E-2</v>
      </c>
      <c r="G16">
        <v>1.12149171704041</v>
      </c>
      <c r="H16">
        <v>0.911088196800526</v>
      </c>
    </row>
    <row r="17" spans="1:8" x14ac:dyDescent="0.25">
      <c r="A17" t="s">
        <v>20</v>
      </c>
      <c r="B17">
        <v>0.111689230814622</v>
      </c>
      <c r="C17">
        <v>-1.2408680908044501E-2</v>
      </c>
      <c r="D17">
        <v>-3.7083018589736998E-2</v>
      </c>
      <c r="E17">
        <v>-0.136808293315449</v>
      </c>
      <c r="F17">
        <v>3.39928508495057E-2</v>
      </c>
      <c r="G17">
        <v>2.1081763347684399</v>
      </c>
      <c r="H17">
        <v>0.96600714915049402</v>
      </c>
    </row>
    <row r="18" spans="1:8" x14ac:dyDescent="0.25">
      <c r="A18" t="s">
        <v>21</v>
      </c>
      <c r="B18">
        <v>0.39743436510705799</v>
      </c>
      <c r="C18">
        <v>-5.34822590898196E-2</v>
      </c>
      <c r="D18">
        <v>6.9236170657945295E-2</v>
      </c>
      <c r="E18">
        <v>6.9840378869135702E-2</v>
      </c>
      <c r="F18">
        <v>0.152815632425466</v>
      </c>
      <c r="G18">
        <v>1.1624091305968101</v>
      </c>
      <c r="H18">
        <v>0.84718436757453397</v>
      </c>
    </row>
    <row r="19" spans="1:8" x14ac:dyDescent="0.25">
      <c r="A19" t="s">
        <v>22</v>
      </c>
      <c r="B19">
        <v>0.88400024444840197</v>
      </c>
      <c r="C19">
        <v>3.27280761842942E-2</v>
      </c>
      <c r="D19">
        <v>8.6156584143268197E-2</v>
      </c>
      <c r="E19">
        <v>-4.87745644454425E-3</v>
      </c>
      <c r="F19">
        <v>0.74337869443541804</v>
      </c>
      <c r="G19">
        <v>1.0218246873911101</v>
      </c>
      <c r="H19">
        <v>0.25662130556458201</v>
      </c>
    </row>
    <row r="20" spans="1:8" x14ac:dyDescent="0.25">
      <c r="A20" t="s">
        <v>23</v>
      </c>
      <c r="B20">
        <v>0.93671840879856405</v>
      </c>
      <c r="C20">
        <v>-7.2799367513759197E-3</v>
      </c>
      <c r="D20">
        <v>0.127602803047842</v>
      </c>
      <c r="E20">
        <v>8.24694334019371E-5</v>
      </c>
      <c r="F20">
        <v>0.82223898728316402</v>
      </c>
      <c r="G20">
        <v>1.03722377355875</v>
      </c>
      <c r="H20">
        <v>0.177761012716836</v>
      </c>
    </row>
    <row r="21" spans="1:8" x14ac:dyDescent="0.25">
      <c r="A21" t="s">
        <v>24</v>
      </c>
      <c r="B21">
        <v>0.67081941119899102</v>
      </c>
      <c r="C21">
        <v>-3.7447702445084899E-2</v>
      </c>
      <c r="D21">
        <v>8.7184929169806399E-2</v>
      </c>
      <c r="E21">
        <v>3.8935057156443999E-2</v>
      </c>
      <c r="F21">
        <v>0.42463552353783002</v>
      </c>
      <c r="G21">
        <v>1.0469790745327601</v>
      </c>
      <c r="H21">
        <v>0.57536447646217004</v>
      </c>
    </row>
    <row r="22" spans="1:8" x14ac:dyDescent="0.25">
      <c r="A22" t="s">
        <v>25</v>
      </c>
      <c r="B22">
        <v>0.12230987223833301</v>
      </c>
      <c r="C22">
        <v>0.15224101167003001</v>
      </c>
      <c r="D22">
        <v>-8.1575747299463194E-2</v>
      </c>
      <c r="E22">
        <v>3.0037209644201101E-2</v>
      </c>
      <c r="F22">
        <v>5.9398085950828398E-2</v>
      </c>
      <c r="G22">
        <v>2.5902294938842401</v>
      </c>
      <c r="H22">
        <v>0.94060191404917204</v>
      </c>
    </row>
    <row r="23" spans="1:8" x14ac:dyDescent="0.25">
      <c r="A23" t="s">
        <v>26</v>
      </c>
      <c r="B23">
        <v>0.11279438478103999</v>
      </c>
      <c r="C23">
        <v>0.82634115742534098</v>
      </c>
      <c r="D23">
        <v>-0.1207868556078</v>
      </c>
      <c r="E23">
        <v>-0.41622802490038702</v>
      </c>
      <c r="F23">
        <v>0.90015774926039804</v>
      </c>
      <c r="G23">
        <v>1.5712820217018499</v>
      </c>
      <c r="H23">
        <v>9.9842250739601499E-2</v>
      </c>
    </row>
    <row r="24" spans="1:8" x14ac:dyDescent="0.25">
      <c r="A24" t="s">
        <v>27</v>
      </c>
      <c r="B24">
        <v>-2.9157786342659399E-2</v>
      </c>
      <c r="C24">
        <v>0.97852423265546395</v>
      </c>
      <c r="D24">
        <v>5.00966750431995E-2</v>
      </c>
      <c r="E24">
        <v>-0.17495571400569401</v>
      </c>
      <c r="F24">
        <v>0.954497917679337</v>
      </c>
      <c r="G24">
        <v>1.0711093371887199</v>
      </c>
      <c r="H24">
        <v>4.5502082320663099E-2</v>
      </c>
    </row>
    <row r="25" spans="1:8" x14ac:dyDescent="0.25">
      <c r="A25" t="s">
        <v>28</v>
      </c>
      <c r="B25">
        <v>0.62241323753588396</v>
      </c>
      <c r="C25">
        <v>1.5833386282406402E-2</v>
      </c>
      <c r="D25">
        <v>-0.31319664812683401</v>
      </c>
      <c r="E25">
        <v>-0.188663646984393</v>
      </c>
      <c r="F25">
        <v>0.62622388944951202</v>
      </c>
      <c r="G25">
        <v>1.6884898647775799</v>
      </c>
      <c r="H25">
        <v>0.37377611055048798</v>
      </c>
    </row>
    <row r="26" spans="1:8" x14ac:dyDescent="0.25">
      <c r="A26" t="s">
        <v>29</v>
      </c>
      <c r="B26">
        <v>-0.35779520988293601</v>
      </c>
      <c r="C26">
        <v>0.28079079295204301</v>
      </c>
      <c r="D26">
        <v>-1.43356608612799E-5</v>
      </c>
      <c r="E26">
        <v>0.431342767170595</v>
      </c>
      <c r="F26">
        <v>0.40679552707922101</v>
      </c>
      <c r="G26">
        <v>2.6979949470668201</v>
      </c>
      <c r="H26">
        <v>0.59320447292077905</v>
      </c>
    </row>
    <row r="27" spans="1:8" x14ac:dyDescent="0.25">
      <c r="A27" t="s">
        <v>30</v>
      </c>
      <c r="B27">
        <v>3.3014303193374698E-3</v>
      </c>
      <c r="C27">
        <v>1.0022289174593999</v>
      </c>
      <c r="D27">
        <v>0.16754190575810601</v>
      </c>
      <c r="E27">
        <v>0.16325540142040601</v>
      </c>
      <c r="F27">
        <v>0.97822105945157201</v>
      </c>
      <c r="G27">
        <v>1.1103010677453899</v>
      </c>
      <c r="H27">
        <v>2.1778940548428001E-2</v>
      </c>
    </row>
    <row r="28" spans="1:8" x14ac:dyDescent="0.25">
      <c r="A28" t="s">
        <v>31</v>
      </c>
      <c r="B28">
        <v>-2.8217913043639398E-2</v>
      </c>
      <c r="C28">
        <v>1.0064160728981599</v>
      </c>
      <c r="D28">
        <v>0.147963004413076</v>
      </c>
      <c r="E28">
        <v>0.12709276260643701</v>
      </c>
      <c r="F28">
        <v>0.98259942623765495</v>
      </c>
      <c r="G28">
        <v>1.07738897294984</v>
      </c>
      <c r="H28">
        <v>1.7400573762345498E-2</v>
      </c>
    </row>
    <row r="29" spans="1:8" x14ac:dyDescent="0.25">
      <c r="A29" t="s">
        <v>32</v>
      </c>
      <c r="B29">
        <v>-2.86153248950907E-3</v>
      </c>
      <c r="C29">
        <v>0.997781577895684</v>
      </c>
      <c r="D29">
        <v>0.16427676758911</v>
      </c>
      <c r="E29">
        <v>0.17421370325572699</v>
      </c>
      <c r="F29">
        <v>0.97504168522915502</v>
      </c>
      <c r="G29">
        <v>1.11666102928239</v>
      </c>
      <c r="H29">
        <v>2.4958314770845199E-2</v>
      </c>
    </row>
    <row r="30" spans="1:8" x14ac:dyDescent="0.25">
      <c r="A30" t="s">
        <v>33</v>
      </c>
      <c r="B30">
        <v>-0.10734752852539101</v>
      </c>
      <c r="C30">
        <v>0.85520874848370998</v>
      </c>
      <c r="D30">
        <v>1.27373561346667E-2</v>
      </c>
      <c r="E30">
        <v>-0.103558258683264</v>
      </c>
      <c r="F30">
        <v>0.74006871734986002</v>
      </c>
      <c r="G30">
        <v>1.06172832176079</v>
      </c>
      <c r="H30">
        <v>0.25993128265013998</v>
      </c>
    </row>
    <row r="31" spans="1:8" x14ac:dyDescent="0.25">
      <c r="A31" t="s">
        <v>34</v>
      </c>
      <c r="B31">
        <v>0.24585393750399101</v>
      </c>
      <c r="C31">
        <v>4.0712589144859999E-2</v>
      </c>
      <c r="D31">
        <v>-0.119632832172689</v>
      </c>
      <c r="E31">
        <v>9.5119683225605697E-2</v>
      </c>
      <c r="F31">
        <v>0.108970909199626</v>
      </c>
      <c r="G31">
        <v>1.85233846717983</v>
      </c>
      <c r="H31">
        <v>0.89102909080037396</v>
      </c>
    </row>
    <row r="32" spans="1:8" x14ac:dyDescent="0.25">
      <c r="A32" t="s">
        <v>35</v>
      </c>
      <c r="B32">
        <v>0.20456365144594599</v>
      </c>
      <c r="C32">
        <v>0.116532719466356</v>
      </c>
      <c r="D32">
        <v>0.95186969398554999</v>
      </c>
      <c r="E32">
        <v>0.18398209182580699</v>
      </c>
      <c r="F32">
        <v>0.76735995865019302</v>
      </c>
      <c r="G32">
        <v>1.2022601620420199</v>
      </c>
      <c r="H32">
        <v>0.23264004134980701</v>
      </c>
    </row>
    <row r="33" spans="1:8" x14ac:dyDescent="0.25">
      <c r="A33" t="s">
        <v>36</v>
      </c>
      <c r="B33">
        <v>1.7142517607974299E-2</v>
      </c>
      <c r="C33">
        <v>5.0822575153119498E-2</v>
      </c>
      <c r="D33">
        <v>-0.14867751625758799</v>
      </c>
      <c r="E33">
        <v>0.53460187931667702</v>
      </c>
      <c r="F33">
        <v>0.34317085613460402</v>
      </c>
      <c r="G33">
        <v>1.17533296633152</v>
      </c>
      <c r="H33">
        <v>0.65682914386539604</v>
      </c>
    </row>
    <row r="34" spans="1:8" x14ac:dyDescent="0.25">
      <c r="A34" t="s">
        <v>37</v>
      </c>
      <c r="B34">
        <v>-0.19164308666173399</v>
      </c>
      <c r="C34">
        <v>-0.27595693107886499</v>
      </c>
      <c r="D34">
        <v>-0.13180563529144601</v>
      </c>
      <c r="E34">
        <v>0.310232489160438</v>
      </c>
      <c r="F34">
        <v>0.20062934092357701</v>
      </c>
      <c r="G34">
        <v>3.0695364666406801</v>
      </c>
      <c r="H34">
        <v>0.79937065907642302</v>
      </c>
    </row>
    <row r="35" spans="1:8" x14ac:dyDescent="0.25">
      <c r="A35" t="s">
        <v>38</v>
      </c>
      <c r="B35">
        <v>-0.26814975324108498</v>
      </c>
      <c r="C35">
        <v>0.40905105354114502</v>
      </c>
      <c r="D35">
        <v>2.1551106338947801E-2</v>
      </c>
      <c r="E35">
        <v>0.35142193972163899</v>
      </c>
      <c r="F35">
        <v>0.37358267979870502</v>
      </c>
      <c r="G35">
        <v>2.7242672091265199</v>
      </c>
      <c r="H35">
        <v>0.62641732020129504</v>
      </c>
    </row>
    <row r="36" spans="1:8" x14ac:dyDescent="0.25">
      <c r="A36" t="s">
        <v>39</v>
      </c>
      <c r="B36">
        <v>0.15266604403238401</v>
      </c>
      <c r="C36">
        <v>0.23650501126802601</v>
      </c>
      <c r="D36">
        <v>-0.123814680995743</v>
      </c>
      <c r="E36">
        <v>0.32530949646335</v>
      </c>
      <c r="F36">
        <v>0.245068573852538</v>
      </c>
      <c r="G36">
        <v>2.6584823372331301</v>
      </c>
      <c r="H36">
        <v>0.754931426147462</v>
      </c>
    </row>
    <row r="37" spans="1:8" x14ac:dyDescent="0.25">
      <c r="A37" t="s">
        <v>40</v>
      </c>
      <c r="B37">
        <v>-9.2252838965857703E-2</v>
      </c>
      <c r="C37">
        <v>-6.5677518462049903E-2</v>
      </c>
      <c r="D37">
        <v>-0.372437900303837</v>
      </c>
      <c r="E37">
        <v>-0.74903770138343295</v>
      </c>
      <c r="F37">
        <v>0.59416444446417904</v>
      </c>
      <c r="G37">
        <v>1.5197873423563799</v>
      </c>
      <c r="H37">
        <v>0.40583555553582101</v>
      </c>
    </row>
  </sheetData>
  <conditionalFormatting sqref="B4:D37">
    <cfRule type="cellIs" dxfId="109" priority="1" operator="between">
      <formula>0.7</formula>
      <formula>1</formula>
    </cfRule>
    <cfRule type="cellIs" dxfId="10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topLeftCell="A10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59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-0.27650571702580801</v>
      </c>
      <c r="C4">
        <v>0.28254874264343099</v>
      </c>
      <c r="D4">
        <v>8.2743509173313495E-2</v>
      </c>
      <c r="E4">
        <v>-0.51390831925493896</v>
      </c>
      <c r="F4">
        <v>0.45056885136104202</v>
      </c>
      <c r="G4">
        <v>2.2255779489793999</v>
      </c>
      <c r="H4">
        <v>0.54943114863895803</v>
      </c>
    </row>
    <row r="5" spans="1:8" x14ac:dyDescent="0.25">
      <c r="A5" t="s">
        <v>8</v>
      </c>
      <c r="B5">
        <v>4.8379717470378801E-2</v>
      </c>
      <c r="C5">
        <v>-5.1744596988833401E-2</v>
      </c>
      <c r="D5">
        <v>0.95934986865556904</v>
      </c>
      <c r="E5">
        <v>6.4860460759080696E-2</v>
      </c>
      <c r="F5">
        <v>0.92739215816016196</v>
      </c>
      <c r="G5">
        <v>1.0201105517545499</v>
      </c>
      <c r="H5">
        <v>7.2607841839837803E-2</v>
      </c>
    </row>
    <row r="6" spans="1:8" x14ac:dyDescent="0.25">
      <c r="A6" t="s">
        <v>9</v>
      </c>
      <c r="B6">
        <v>-0.71502148802000598</v>
      </c>
      <c r="C6">
        <v>-9.3490234025796398E-2</v>
      </c>
      <c r="D6">
        <v>0.47216011973932498</v>
      </c>
      <c r="E6">
        <v>3.6996896555823597E-2</v>
      </c>
      <c r="F6">
        <v>0.85466078875834695</v>
      </c>
      <c r="G6">
        <v>1.7803742386338099</v>
      </c>
      <c r="H6">
        <v>0.145339211241653</v>
      </c>
    </row>
    <row r="7" spans="1:8" x14ac:dyDescent="0.25">
      <c r="A7" t="s">
        <v>10</v>
      </c>
      <c r="B7">
        <v>2.2654990511653001E-2</v>
      </c>
      <c r="C7">
        <v>2.32954837028919E-2</v>
      </c>
      <c r="D7">
        <v>0.99692777677877098</v>
      </c>
      <c r="E7">
        <v>-6.1125342206818999E-2</v>
      </c>
      <c r="F7">
        <v>0.98620694861309</v>
      </c>
      <c r="G7">
        <v>1.00965204536327</v>
      </c>
      <c r="H7">
        <v>1.37930513869096E-2</v>
      </c>
    </row>
    <row r="8" spans="1:8" x14ac:dyDescent="0.25">
      <c r="A8" t="s">
        <v>11</v>
      </c>
      <c r="B8">
        <v>-0.90876615979024999</v>
      </c>
      <c r="C8">
        <v>-8.1423290266928305E-3</v>
      </c>
      <c r="D8">
        <v>-0.13180112463199201</v>
      </c>
      <c r="E8">
        <v>-6.8724948396994098E-2</v>
      </c>
      <c r="F8">
        <v>0.81203287860882301</v>
      </c>
      <c r="G8">
        <v>1.0538871271685</v>
      </c>
      <c r="H8">
        <v>0.18796712139117699</v>
      </c>
    </row>
    <row r="9" spans="1:8" x14ac:dyDescent="0.25">
      <c r="A9" t="s">
        <v>12</v>
      </c>
      <c r="B9">
        <v>-0.94184816294265505</v>
      </c>
      <c r="C9">
        <v>-2.9493896384048299E-2</v>
      </c>
      <c r="D9">
        <v>-2.2368449653069101E-2</v>
      </c>
      <c r="E9">
        <v>-7.2419007875348003E-3</v>
      </c>
      <c r="F9">
        <v>0.88081242325106601</v>
      </c>
      <c r="G9">
        <v>1.0032088553390299</v>
      </c>
      <c r="H9">
        <v>0.119187576748934</v>
      </c>
    </row>
    <row r="10" spans="1:8" x14ac:dyDescent="0.25">
      <c r="A10" t="s">
        <v>13</v>
      </c>
      <c r="B10">
        <v>-1.6402874902647899E-2</v>
      </c>
      <c r="C10">
        <v>2.1279500076239501E-3</v>
      </c>
      <c r="D10">
        <v>0.99525304969687201</v>
      </c>
      <c r="E10">
        <v>-2.2946495633297401E-2</v>
      </c>
      <c r="F10">
        <v>0.99570103180980096</v>
      </c>
      <c r="G10">
        <v>1.0016158452897199</v>
      </c>
      <c r="H10">
        <v>4.2989681901991501E-3</v>
      </c>
    </row>
    <row r="11" spans="1:8" x14ac:dyDescent="0.25">
      <c r="A11" t="s">
        <v>14</v>
      </c>
      <c r="B11">
        <v>-0.88625526000872701</v>
      </c>
      <c r="C11">
        <v>4.3271582291228898E-2</v>
      </c>
      <c r="D11">
        <v>-6.3817472775674899E-2</v>
      </c>
      <c r="E11">
        <v>-4.7727235584677799E-2</v>
      </c>
      <c r="F11">
        <v>0.77971874922967099</v>
      </c>
      <c r="G11">
        <v>1.0210060929812499</v>
      </c>
      <c r="H11">
        <v>0.22028125077032901</v>
      </c>
    </row>
    <row r="12" spans="1:8" x14ac:dyDescent="0.25">
      <c r="A12" t="s">
        <v>15</v>
      </c>
      <c r="B12">
        <v>0.19181093676528199</v>
      </c>
      <c r="C12">
        <v>0.106314535767807</v>
      </c>
      <c r="D12">
        <v>-0.43049400843407998</v>
      </c>
      <c r="E12">
        <v>0.54203626150558404</v>
      </c>
      <c r="F12">
        <v>0.55598475204117404</v>
      </c>
      <c r="G12">
        <v>2.2756463666045499</v>
      </c>
      <c r="H12">
        <v>0.44401524795882602</v>
      </c>
    </row>
    <row r="13" spans="1:8" x14ac:dyDescent="0.25">
      <c r="A13" t="s">
        <v>16</v>
      </c>
      <c r="B13">
        <v>0.174904767824761</v>
      </c>
      <c r="C13">
        <v>2.5335940010678501E-2</v>
      </c>
      <c r="D13">
        <v>-0.51508882510939202</v>
      </c>
      <c r="E13">
        <v>0.52353553711788903</v>
      </c>
      <c r="F13">
        <v>0.59934469073874996</v>
      </c>
      <c r="G13">
        <v>2.22342293246095</v>
      </c>
      <c r="H13">
        <v>0.40065530926124998</v>
      </c>
    </row>
    <row r="14" spans="1:8" x14ac:dyDescent="0.25">
      <c r="A14" t="s">
        <v>17</v>
      </c>
      <c r="B14">
        <v>2.4308638923113801E-2</v>
      </c>
      <c r="C14">
        <v>0.37513469189589999</v>
      </c>
      <c r="D14">
        <v>-0.19323995537101199</v>
      </c>
      <c r="E14">
        <v>-0.57847999709262299</v>
      </c>
      <c r="F14">
        <v>0.55426490345042601</v>
      </c>
      <c r="G14">
        <v>1.9783060960118299</v>
      </c>
      <c r="H14">
        <v>0.44573509654957399</v>
      </c>
    </row>
    <row r="15" spans="1:8" x14ac:dyDescent="0.25">
      <c r="A15" t="s">
        <v>18</v>
      </c>
      <c r="B15">
        <v>2.2615394482616201E-2</v>
      </c>
      <c r="C15">
        <v>4.2822512474734002E-2</v>
      </c>
      <c r="D15">
        <v>0.99859580363624501</v>
      </c>
      <c r="E15">
        <v>-5.5285123709583502E-2</v>
      </c>
      <c r="F15">
        <v>0.98593234171530997</v>
      </c>
      <c r="G15">
        <v>1.0108499029114699</v>
      </c>
      <c r="H15">
        <v>1.40676582846901E-2</v>
      </c>
    </row>
    <row r="16" spans="1:8" x14ac:dyDescent="0.25">
      <c r="A16" t="s">
        <v>19</v>
      </c>
      <c r="B16">
        <v>0.29832208257541598</v>
      </c>
      <c r="C16">
        <v>-3.1002364986527899E-2</v>
      </c>
      <c r="D16">
        <v>6.0685924130640799E-2</v>
      </c>
      <c r="E16">
        <v>-1.0151137382994901E-2</v>
      </c>
      <c r="F16">
        <v>8.8911803199473602E-2</v>
      </c>
      <c r="G16">
        <v>1.1074961861783501</v>
      </c>
      <c r="H16">
        <v>0.911088196800526</v>
      </c>
    </row>
    <row r="17" spans="1:8" x14ac:dyDescent="0.25">
      <c r="A17" t="s">
        <v>20</v>
      </c>
      <c r="B17">
        <v>0.123494955802975</v>
      </c>
      <c r="C17">
        <v>-2.2958743813268699E-2</v>
      </c>
      <c r="D17">
        <v>-1.61919743723167E-2</v>
      </c>
      <c r="E17">
        <v>-0.13398132536520599</v>
      </c>
      <c r="F17">
        <v>3.39928508495057E-2</v>
      </c>
      <c r="G17">
        <v>2.08114780676221</v>
      </c>
      <c r="H17">
        <v>0.96600714915049402</v>
      </c>
    </row>
    <row r="18" spans="1:8" x14ac:dyDescent="0.25">
      <c r="A18" t="s">
        <v>21</v>
      </c>
      <c r="B18">
        <v>0.38029375143029298</v>
      </c>
      <c r="C18">
        <v>-5.8897299785670799E-2</v>
      </c>
      <c r="D18">
        <v>4.2675491335030201E-2</v>
      </c>
      <c r="E18">
        <v>7.2796239319764394E-2</v>
      </c>
      <c r="F18">
        <v>0.152815632425466</v>
      </c>
      <c r="G18">
        <v>1.1494152833687901</v>
      </c>
      <c r="H18">
        <v>0.84718436757453397</v>
      </c>
    </row>
    <row r="19" spans="1:8" x14ac:dyDescent="0.25">
      <c r="A19" t="s">
        <v>22</v>
      </c>
      <c r="B19">
        <v>0.868081134432098</v>
      </c>
      <c r="C19">
        <v>1.00717515911372E-2</v>
      </c>
      <c r="D19">
        <v>4.4320602081595599E-2</v>
      </c>
      <c r="E19">
        <v>1.0194618365617499E-3</v>
      </c>
      <c r="F19">
        <v>0.74337869443541804</v>
      </c>
      <c r="G19">
        <v>1.0054860531916501</v>
      </c>
      <c r="H19">
        <v>0.25662130556458201</v>
      </c>
    </row>
    <row r="20" spans="1:8" x14ac:dyDescent="0.25">
      <c r="A20" t="s">
        <v>23</v>
      </c>
      <c r="B20">
        <v>0.91410600220819804</v>
      </c>
      <c r="C20">
        <v>-3.2696062110657703E-2</v>
      </c>
      <c r="D20">
        <v>8.4555564255043195E-2</v>
      </c>
      <c r="E20">
        <v>7.1402199328897201E-3</v>
      </c>
      <c r="F20">
        <v>0.82223898728316402</v>
      </c>
      <c r="G20">
        <v>1.0198151956324699</v>
      </c>
      <c r="H20">
        <v>0.177761012716836</v>
      </c>
    </row>
    <row r="21" spans="1:8" x14ac:dyDescent="0.25">
      <c r="A21" t="s">
        <v>24</v>
      </c>
      <c r="B21">
        <v>0.65179765924635102</v>
      </c>
      <c r="C21">
        <v>-5.1767427216431801E-2</v>
      </c>
      <c r="D21">
        <v>5.2507038758629103E-2</v>
      </c>
      <c r="E21">
        <v>4.3998749194951302E-2</v>
      </c>
      <c r="F21">
        <v>0.42463552353783002</v>
      </c>
      <c r="G21">
        <v>1.03490324072625</v>
      </c>
      <c r="H21">
        <v>0.57536447646217004</v>
      </c>
    </row>
    <row r="22" spans="1:8" x14ac:dyDescent="0.25">
      <c r="A22" t="s">
        <v>25</v>
      </c>
      <c r="B22">
        <v>0.13317137036355201</v>
      </c>
      <c r="C22">
        <v>0.155797308401666</v>
      </c>
      <c r="D22">
        <v>-0.10143275612021201</v>
      </c>
      <c r="E22">
        <v>2.7420045133410599E-2</v>
      </c>
      <c r="F22">
        <v>5.9398085950828398E-2</v>
      </c>
      <c r="G22">
        <v>2.7859226197181499</v>
      </c>
      <c r="H22">
        <v>0.94060191404917204</v>
      </c>
    </row>
    <row r="23" spans="1:8" x14ac:dyDescent="0.25">
      <c r="A23" t="s">
        <v>26</v>
      </c>
      <c r="B23">
        <v>0.17468563171946899</v>
      </c>
      <c r="C23">
        <v>0.78717308014423104</v>
      </c>
      <c r="D23">
        <v>-0.117835227046447</v>
      </c>
      <c r="E23">
        <v>-0.42481006197564902</v>
      </c>
      <c r="F23">
        <v>0.90015774926039804</v>
      </c>
      <c r="G23">
        <v>1.7076377797543101</v>
      </c>
      <c r="H23">
        <v>9.9842250739601499E-2</v>
      </c>
    </row>
    <row r="24" spans="1:8" x14ac:dyDescent="0.25">
      <c r="A24" t="s">
        <v>27</v>
      </c>
      <c r="B24">
        <v>2.5430677906234898E-3</v>
      </c>
      <c r="C24">
        <v>0.94819996304119503</v>
      </c>
      <c r="D24">
        <v>-3.2067663767624101E-4</v>
      </c>
      <c r="E24">
        <v>-0.19012198414609799</v>
      </c>
      <c r="F24">
        <v>0.954497917679337</v>
      </c>
      <c r="G24">
        <v>1.08029259823003</v>
      </c>
      <c r="H24">
        <v>4.5502082320663099E-2</v>
      </c>
    </row>
    <row r="25" spans="1:8" x14ac:dyDescent="0.25">
      <c r="A25" t="s">
        <v>28</v>
      </c>
      <c r="B25">
        <v>0.66681544508035095</v>
      </c>
      <c r="C25">
        <v>9.6697102588505692E-3</v>
      </c>
      <c r="D25">
        <v>-0.29775113662527403</v>
      </c>
      <c r="E25">
        <v>-0.18304094271964</v>
      </c>
      <c r="F25">
        <v>0.62622388944951202</v>
      </c>
      <c r="G25">
        <v>1.55484901574481</v>
      </c>
      <c r="H25">
        <v>0.37377611055048798</v>
      </c>
    </row>
    <row r="26" spans="1:8" x14ac:dyDescent="0.25">
      <c r="A26" t="s">
        <v>29</v>
      </c>
      <c r="B26">
        <v>-0.374676011630378</v>
      </c>
      <c r="C26">
        <v>0.31862421992064299</v>
      </c>
      <c r="D26">
        <v>-8.1337431490037596E-2</v>
      </c>
      <c r="E26">
        <v>0.417620756410927</v>
      </c>
      <c r="F26">
        <v>0.40679552707922101</v>
      </c>
      <c r="G26">
        <v>2.9576805844845202</v>
      </c>
      <c r="H26">
        <v>0.59320447292077905</v>
      </c>
    </row>
    <row r="27" spans="1:8" x14ac:dyDescent="0.25">
      <c r="A27" t="s">
        <v>30</v>
      </c>
      <c r="B27">
        <v>1.6512271309440199E-4</v>
      </c>
      <c r="C27">
        <v>0.99075118749687896</v>
      </c>
      <c r="D27">
        <v>5.2231086687917698E-2</v>
      </c>
      <c r="E27">
        <v>0.14345107738362001</v>
      </c>
      <c r="F27">
        <v>0.97822105945157201</v>
      </c>
      <c r="G27">
        <v>1.0475822363242899</v>
      </c>
      <c r="H27">
        <v>2.1778940548428001E-2</v>
      </c>
    </row>
    <row r="28" spans="1:8" x14ac:dyDescent="0.25">
      <c r="A28" t="s">
        <v>31</v>
      </c>
      <c r="B28">
        <v>-2.63998335319377E-2</v>
      </c>
      <c r="C28">
        <v>0.99380822528872204</v>
      </c>
      <c r="D28">
        <v>4.0458883523555297E-2</v>
      </c>
      <c r="E28">
        <v>0.107444432429821</v>
      </c>
      <c r="F28">
        <v>0.98259942623765495</v>
      </c>
      <c r="G28">
        <v>1.02815694044047</v>
      </c>
      <c r="H28">
        <v>1.7400573762345498E-2</v>
      </c>
    </row>
    <row r="29" spans="1:8" x14ac:dyDescent="0.25">
      <c r="A29" t="s">
        <v>32</v>
      </c>
      <c r="B29">
        <v>-6.3761594443666704E-3</v>
      </c>
      <c r="C29">
        <v>0.98758529924719296</v>
      </c>
      <c r="D29">
        <v>4.7832260237293298E-2</v>
      </c>
      <c r="E29">
        <v>0.15427840749694299</v>
      </c>
      <c r="F29">
        <v>0.97504168522915502</v>
      </c>
      <c r="G29">
        <v>1.0536674571657301</v>
      </c>
      <c r="H29">
        <v>2.4958314770845199E-2</v>
      </c>
    </row>
    <row r="30" spans="1:8" x14ac:dyDescent="0.25">
      <c r="A30" t="s">
        <v>33</v>
      </c>
      <c r="B30">
        <v>-7.8453600223828898E-2</v>
      </c>
      <c r="C30">
        <v>0.83627363030145696</v>
      </c>
      <c r="D30">
        <v>-3.5236718795437098E-2</v>
      </c>
      <c r="E30">
        <v>-0.118196000221962</v>
      </c>
      <c r="F30">
        <v>0.74006871734986002</v>
      </c>
      <c r="G30">
        <v>1.06152896276745</v>
      </c>
      <c r="H30">
        <v>0.25993128265013998</v>
      </c>
    </row>
    <row r="31" spans="1:8" x14ac:dyDescent="0.25">
      <c r="A31" t="s">
        <v>34</v>
      </c>
      <c r="B31">
        <v>0.25312222657679201</v>
      </c>
      <c r="C31">
        <v>5.1354633192817897E-2</v>
      </c>
      <c r="D31">
        <v>-0.145364162051699</v>
      </c>
      <c r="E31">
        <v>9.4301860390967898E-2</v>
      </c>
      <c r="F31">
        <v>0.108970909199626</v>
      </c>
      <c r="G31">
        <v>2.0176354972775798</v>
      </c>
      <c r="H31">
        <v>0.89102909080037396</v>
      </c>
    </row>
    <row r="32" spans="1:8" x14ac:dyDescent="0.25">
      <c r="A32" t="s">
        <v>35</v>
      </c>
      <c r="B32">
        <v>8.2179382758443206E-2</v>
      </c>
      <c r="C32">
        <v>6.3127711450385607E-2</v>
      </c>
      <c r="D32">
        <v>0.86994875799579097</v>
      </c>
      <c r="E32">
        <v>0.184004494044335</v>
      </c>
      <c r="F32">
        <v>0.76735995865019302</v>
      </c>
      <c r="G32">
        <v>1.1189656753146799</v>
      </c>
      <c r="H32">
        <v>0.23264004134980701</v>
      </c>
    </row>
    <row r="33" spans="1:8" x14ac:dyDescent="0.25">
      <c r="A33" t="s">
        <v>36</v>
      </c>
      <c r="B33">
        <v>2.1431996517697698E-3</v>
      </c>
      <c r="C33">
        <v>0.103208672814234</v>
      </c>
      <c r="D33">
        <v>-0.23948518613054301</v>
      </c>
      <c r="E33">
        <v>0.52561811511435197</v>
      </c>
      <c r="F33">
        <v>0.34317085613460402</v>
      </c>
      <c r="G33">
        <v>1.4866550696265699</v>
      </c>
      <c r="H33">
        <v>0.65682914386539604</v>
      </c>
    </row>
    <row r="34" spans="1:8" x14ac:dyDescent="0.25">
      <c r="A34" t="s">
        <v>37</v>
      </c>
      <c r="B34">
        <v>-0.20161177522962301</v>
      </c>
      <c r="C34">
        <v>-0.23471940273448599</v>
      </c>
      <c r="D34">
        <v>-0.14961141432671601</v>
      </c>
      <c r="E34">
        <v>0.30897380138386199</v>
      </c>
      <c r="F34">
        <v>0.20062934092357701</v>
      </c>
      <c r="G34">
        <v>3.1897745389546999</v>
      </c>
      <c r="H34">
        <v>0.79937065907642302</v>
      </c>
    </row>
    <row r="35" spans="1:8" x14ac:dyDescent="0.25">
      <c r="A35" t="s">
        <v>38</v>
      </c>
      <c r="B35">
        <v>-0.27977895627634602</v>
      </c>
      <c r="C35">
        <v>0.43557199055398499</v>
      </c>
      <c r="D35">
        <v>-6.1107340175125799E-2</v>
      </c>
      <c r="E35">
        <v>0.33722810114630403</v>
      </c>
      <c r="F35">
        <v>0.37358267979870502</v>
      </c>
      <c r="G35">
        <v>2.6980149322187601</v>
      </c>
      <c r="H35">
        <v>0.62641732020129504</v>
      </c>
    </row>
    <row r="36" spans="1:8" x14ac:dyDescent="0.25">
      <c r="A36" t="s">
        <v>39</v>
      </c>
      <c r="B36">
        <v>0.15188657764847799</v>
      </c>
      <c r="C36">
        <v>0.265208963514311</v>
      </c>
      <c r="D36">
        <v>-0.200642956791032</v>
      </c>
      <c r="E36">
        <v>0.31700158036874598</v>
      </c>
      <c r="F36">
        <v>0.245068573852538</v>
      </c>
      <c r="G36">
        <v>3.18797658300107</v>
      </c>
      <c r="H36">
        <v>0.754931426147462</v>
      </c>
    </row>
    <row r="37" spans="1:8" x14ac:dyDescent="0.25">
      <c r="A37" t="s">
        <v>40</v>
      </c>
      <c r="B37">
        <v>-2.04188312884267E-3</v>
      </c>
      <c r="C37">
        <v>-9.9423071030153395E-2</v>
      </c>
      <c r="D37">
        <v>-0.22295242296720999</v>
      </c>
      <c r="E37">
        <v>-0.73906387583696498</v>
      </c>
      <c r="F37">
        <v>0.59416444446417904</v>
      </c>
      <c r="G37">
        <v>1.2196222805727599</v>
      </c>
      <c r="H37">
        <v>0.40583555553582101</v>
      </c>
    </row>
  </sheetData>
  <conditionalFormatting sqref="B4:E37">
    <cfRule type="cellIs" dxfId="107" priority="1" operator="between">
      <formula>0.7</formula>
      <formula>1</formula>
    </cfRule>
    <cfRule type="cellIs" dxfId="10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60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-0.247855627869943</v>
      </c>
      <c r="C4">
        <v>0.241679696606005</v>
      </c>
      <c r="D4">
        <v>4.8177381454874803E-2</v>
      </c>
      <c r="E4">
        <v>-0.53527752117070604</v>
      </c>
      <c r="F4">
        <v>0.45056885136104202</v>
      </c>
      <c r="G4">
        <v>1.8706562950483301</v>
      </c>
      <c r="H4">
        <v>0.54943114863895803</v>
      </c>
    </row>
    <row r="5" spans="1:8" x14ac:dyDescent="0.25">
      <c r="A5" t="s">
        <v>8</v>
      </c>
      <c r="B5">
        <v>6.7105603926355895E-2</v>
      </c>
      <c r="C5">
        <v>8.1417653259060196E-2</v>
      </c>
      <c r="D5">
        <v>0.99935682371841905</v>
      </c>
      <c r="E5">
        <v>3.9717639042043201E-2</v>
      </c>
      <c r="F5">
        <v>0.92739215816016196</v>
      </c>
      <c r="G5">
        <v>1.02554506227613</v>
      </c>
      <c r="H5">
        <v>7.2607841839837803E-2</v>
      </c>
    </row>
    <row r="6" spans="1:8" x14ac:dyDescent="0.25">
      <c r="A6" t="s">
        <v>9</v>
      </c>
      <c r="B6">
        <v>-0.71422128499746296</v>
      </c>
      <c r="C6">
        <v>-6.3019587983346601E-2</v>
      </c>
      <c r="D6">
        <v>0.437585761716767</v>
      </c>
      <c r="E6">
        <v>-3.84453354316491E-3</v>
      </c>
      <c r="F6">
        <v>0.85466078875834695</v>
      </c>
      <c r="G6">
        <v>1.6768295031888301</v>
      </c>
      <c r="H6">
        <v>0.145339211241653</v>
      </c>
    </row>
    <row r="7" spans="1:8" x14ac:dyDescent="0.25">
      <c r="A7" t="s">
        <v>10</v>
      </c>
      <c r="B7">
        <v>4.92690312112554E-2</v>
      </c>
      <c r="C7">
        <v>0.150783803214081</v>
      </c>
      <c r="D7">
        <v>1.0323938108520101</v>
      </c>
      <c r="E7">
        <v>-9.0424590991194403E-2</v>
      </c>
      <c r="F7">
        <v>0.98620694861309</v>
      </c>
      <c r="G7">
        <v>1.0629874873752201</v>
      </c>
      <c r="H7">
        <v>1.37930513869096E-2</v>
      </c>
    </row>
    <row r="8" spans="1:8" x14ac:dyDescent="0.25">
      <c r="A8" t="s">
        <v>11</v>
      </c>
      <c r="B8">
        <v>-0.91771191094295801</v>
      </c>
      <c r="C8">
        <v>-7.3530134716218207E-2</v>
      </c>
      <c r="D8">
        <v>-0.203196740420553</v>
      </c>
      <c r="E8">
        <v>-0.101531789196771</v>
      </c>
      <c r="F8">
        <v>0.81203287860882301</v>
      </c>
      <c r="G8">
        <v>1.1370020961608001</v>
      </c>
      <c r="H8">
        <v>0.18796712139117699</v>
      </c>
    </row>
    <row r="9" spans="1:8" x14ac:dyDescent="0.25">
      <c r="A9" t="s">
        <v>12</v>
      </c>
      <c r="B9">
        <v>-0.95216318496218</v>
      </c>
      <c r="C9">
        <v>-7.7013923108408794E-2</v>
      </c>
      <c r="D9">
        <v>-8.8387126704767296E-2</v>
      </c>
      <c r="E9">
        <v>-4.38574909978919E-2</v>
      </c>
      <c r="F9">
        <v>0.88081242325106601</v>
      </c>
      <c r="G9">
        <v>1.03473418276698</v>
      </c>
      <c r="H9">
        <v>0.119187576748934</v>
      </c>
    </row>
    <row r="10" spans="1:8" x14ac:dyDescent="0.25">
      <c r="A10" t="s">
        <v>13</v>
      </c>
      <c r="B10">
        <v>7.5437184981998204E-3</v>
      </c>
      <c r="C10">
        <v>0.13050179821647401</v>
      </c>
      <c r="D10">
        <v>1.0295230202385399</v>
      </c>
      <c r="E10">
        <v>-5.3172407750655598E-2</v>
      </c>
      <c r="F10">
        <v>0.99570103180980096</v>
      </c>
      <c r="G10">
        <v>1.0376560063812901</v>
      </c>
      <c r="H10">
        <v>4.2989681901991501E-3</v>
      </c>
    </row>
    <row r="11" spans="1:8" x14ac:dyDescent="0.25">
      <c r="A11" t="s">
        <v>14</v>
      </c>
      <c r="B11">
        <v>-0.89444531296870899</v>
      </c>
      <c r="C11">
        <v>-9.0437409394149293E-3</v>
      </c>
      <c r="D11">
        <v>-0.124681177824949</v>
      </c>
      <c r="E11">
        <v>-8.2303897056337297E-2</v>
      </c>
      <c r="F11">
        <v>0.77971874922967099</v>
      </c>
      <c r="G11">
        <v>1.05630997552343</v>
      </c>
      <c r="H11">
        <v>0.22028125077032901</v>
      </c>
    </row>
    <row r="12" spans="1:8" x14ac:dyDescent="0.25">
      <c r="A12" t="s">
        <v>15</v>
      </c>
      <c r="B12">
        <v>0.15373395918601801</v>
      </c>
      <c r="C12">
        <v>0.109164114924569</v>
      </c>
      <c r="D12">
        <v>-0.37669217123077198</v>
      </c>
      <c r="E12">
        <v>0.56438881060796298</v>
      </c>
      <c r="F12">
        <v>0.55598475204117404</v>
      </c>
      <c r="G12">
        <v>2.0114421328078498</v>
      </c>
      <c r="H12">
        <v>0.44401524795882602</v>
      </c>
    </row>
    <row r="13" spans="1:8" x14ac:dyDescent="0.25">
      <c r="A13" t="s">
        <v>16</v>
      </c>
      <c r="B13">
        <v>0.13553127776622201</v>
      </c>
      <c r="C13">
        <v>1.2706321225461699E-2</v>
      </c>
      <c r="D13">
        <v>-0.47453670618181099</v>
      </c>
      <c r="E13">
        <v>0.54885175681972298</v>
      </c>
      <c r="F13">
        <v>0.59934469073874996</v>
      </c>
      <c r="G13">
        <v>2.0944624040356299</v>
      </c>
      <c r="H13">
        <v>0.40065530926124998</v>
      </c>
    </row>
    <row r="14" spans="1:8" x14ac:dyDescent="0.25">
      <c r="A14" t="s">
        <v>17</v>
      </c>
      <c r="B14">
        <v>5.3753850796672401E-2</v>
      </c>
      <c r="C14">
        <v>0.30815146371576302</v>
      </c>
      <c r="D14">
        <v>-0.215618487752018</v>
      </c>
      <c r="E14">
        <v>-0.58154481302757399</v>
      </c>
      <c r="F14">
        <v>0.55426490345042601</v>
      </c>
      <c r="G14">
        <v>1.8543619666620901</v>
      </c>
      <c r="H14">
        <v>0.44573509654957399</v>
      </c>
    </row>
    <row r="15" spans="1:8" x14ac:dyDescent="0.25">
      <c r="A15" t="s">
        <v>18</v>
      </c>
      <c r="B15">
        <v>4.8990512662646403E-2</v>
      </c>
      <c r="C15">
        <v>0.171509557545973</v>
      </c>
      <c r="D15">
        <v>1.03640805926888</v>
      </c>
      <c r="E15">
        <v>-8.4901517554636097E-2</v>
      </c>
      <c r="F15">
        <v>0.98593234171530997</v>
      </c>
      <c r="G15">
        <v>1.07312197879158</v>
      </c>
      <c r="H15">
        <v>1.40676582846901E-2</v>
      </c>
    </row>
    <row r="16" spans="1:8" x14ac:dyDescent="0.25">
      <c r="A16" t="s">
        <v>19</v>
      </c>
      <c r="B16">
        <v>0.30341161617981399</v>
      </c>
      <c r="C16">
        <v>-1.09492748384324E-2</v>
      </c>
      <c r="D16">
        <v>7.8841224610168306E-2</v>
      </c>
      <c r="E16">
        <v>4.1177623852219899E-4</v>
      </c>
      <c r="F16">
        <v>8.8911803199473602E-2</v>
      </c>
      <c r="G16">
        <v>1.13720168929934</v>
      </c>
      <c r="H16">
        <v>0.911088196800526</v>
      </c>
    </row>
    <row r="17" spans="1:8" x14ac:dyDescent="0.25">
      <c r="A17" t="s">
        <v>20</v>
      </c>
      <c r="B17">
        <v>0.13194256689778</v>
      </c>
      <c r="C17">
        <v>-3.1892003611639901E-2</v>
      </c>
      <c r="D17">
        <v>-2.2541557278165099E-2</v>
      </c>
      <c r="E17">
        <v>-0.12909987020635999</v>
      </c>
      <c r="F17">
        <v>3.39928508495057E-2</v>
      </c>
      <c r="G17">
        <v>2.1771664788637</v>
      </c>
      <c r="H17">
        <v>0.96600714915049402</v>
      </c>
    </row>
    <row r="18" spans="1:8" x14ac:dyDescent="0.25">
      <c r="A18" t="s">
        <v>21</v>
      </c>
      <c r="B18">
        <v>0.38110150420691502</v>
      </c>
      <c r="C18">
        <v>-3.0728959908906402E-2</v>
      </c>
      <c r="D18">
        <v>7.0297383537513206E-2</v>
      </c>
      <c r="E18">
        <v>8.81629522760944E-2</v>
      </c>
      <c r="F18">
        <v>0.152815632425466</v>
      </c>
      <c r="G18">
        <v>1.19208612163315</v>
      </c>
      <c r="H18">
        <v>0.84718436757453397</v>
      </c>
    </row>
    <row r="19" spans="1:8" x14ac:dyDescent="0.25">
      <c r="A19" t="s">
        <v>22</v>
      </c>
      <c r="B19">
        <v>0.878404676057572</v>
      </c>
      <c r="C19">
        <v>5.6085496093411402E-2</v>
      </c>
      <c r="D19">
        <v>0.104002924145287</v>
      </c>
      <c r="E19">
        <v>3.4297235046021099E-2</v>
      </c>
      <c r="F19">
        <v>0.74337869443541804</v>
      </c>
      <c r="G19">
        <v>1.0394004692279699</v>
      </c>
      <c r="H19">
        <v>0.25662130556458201</v>
      </c>
    </row>
    <row r="20" spans="1:8" x14ac:dyDescent="0.25">
      <c r="A20" t="s">
        <v>23</v>
      </c>
      <c r="B20">
        <v>0.92538741971018301</v>
      </c>
      <c r="C20">
        <v>2.0266424721059498E-2</v>
      </c>
      <c r="D20">
        <v>0.145417602923858</v>
      </c>
      <c r="E20">
        <v>4.1781827161527903E-2</v>
      </c>
      <c r="F20">
        <v>0.82223898728316402</v>
      </c>
      <c r="G20">
        <v>1.0545167318028701</v>
      </c>
      <c r="H20">
        <v>0.177761012716836</v>
      </c>
    </row>
    <row r="21" spans="1:8" x14ac:dyDescent="0.25">
      <c r="A21" t="s">
        <v>24</v>
      </c>
      <c r="B21">
        <v>0.65739372347664005</v>
      </c>
      <c r="C21">
        <v>-1.2236592626769301E-2</v>
      </c>
      <c r="D21">
        <v>9.6448036422416394E-2</v>
      </c>
      <c r="E21">
        <v>6.9635235318402794E-2</v>
      </c>
      <c r="F21">
        <v>0.42463552353783002</v>
      </c>
      <c r="G21">
        <v>1.06664937562516</v>
      </c>
      <c r="H21">
        <v>0.57536447646217004</v>
      </c>
    </row>
    <row r="22" spans="1:8" x14ac:dyDescent="0.25">
      <c r="A22" t="s">
        <v>25</v>
      </c>
      <c r="B22">
        <v>0.13115058098051199</v>
      </c>
      <c r="C22">
        <v>0.154665093127898</v>
      </c>
      <c r="D22">
        <v>-7.9914967130546605E-2</v>
      </c>
      <c r="E22">
        <v>3.3490308430397901E-2</v>
      </c>
      <c r="F22">
        <v>5.9398085950828398E-2</v>
      </c>
      <c r="G22">
        <v>2.5983738436001902</v>
      </c>
      <c r="H22">
        <v>0.94060191404917204</v>
      </c>
    </row>
    <row r="23" spans="1:8" x14ac:dyDescent="0.25">
      <c r="A23" t="s">
        <v>26</v>
      </c>
      <c r="B23">
        <v>0.19992235341925499</v>
      </c>
      <c r="C23">
        <v>0.76043146784335203</v>
      </c>
      <c r="D23">
        <v>-7.6597563191644694E-2</v>
      </c>
      <c r="E23">
        <v>-0.42949922223435399</v>
      </c>
      <c r="F23">
        <v>0.90015774926039804</v>
      </c>
      <c r="G23">
        <v>1.7667558359172399</v>
      </c>
      <c r="H23">
        <v>9.9842250739601499E-2</v>
      </c>
    </row>
    <row r="24" spans="1:8" x14ac:dyDescent="0.25">
      <c r="A24" t="s">
        <v>27</v>
      </c>
      <c r="B24">
        <v>1.5826748982132498E-2</v>
      </c>
      <c r="C24">
        <v>0.95373091090684903</v>
      </c>
      <c r="D24">
        <v>6.9242473991595402E-2</v>
      </c>
      <c r="E24">
        <v>-0.20611564560145201</v>
      </c>
      <c r="F24">
        <v>0.954497917679337</v>
      </c>
      <c r="G24">
        <v>1.10479371696716</v>
      </c>
      <c r="H24">
        <v>4.5502082320663099E-2</v>
      </c>
    </row>
    <row r="25" spans="1:8" x14ac:dyDescent="0.25">
      <c r="A25" t="s">
        <v>28</v>
      </c>
      <c r="B25">
        <v>0.67750341285649396</v>
      </c>
      <c r="C25">
        <v>-1.5015240754095801E-2</v>
      </c>
      <c r="D25">
        <v>-0.28027377210737298</v>
      </c>
      <c r="E25">
        <v>-0.148944681541365</v>
      </c>
      <c r="F25">
        <v>0.62622388944951202</v>
      </c>
      <c r="G25">
        <v>1.44267602389947</v>
      </c>
      <c r="H25">
        <v>0.37377611055048798</v>
      </c>
    </row>
    <row r="26" spans="1:8" x14ac:dyDescent="0.25">
      <c r="A26" t="s">
        <v>29</v>
      </c>
      <c r="B26">
        <v>-0.40325601984203902</v>
      </c>
      <c r="C26">
        <v>0.335406661793338</v>
      </c>
      <c r="D26">
        <v>-4.3357161358184203E-2</v>
      </c>
      <c r="E26">
        <v>0.40284260683787299</v>
      </c>
      <c r="F26">
        <v>0.40679552707922101</v>
      </c>
      <c r="G26">
        <v>2.9487610319947199</v>
      </c>
      <c r="H26">
        <v>0.59320447292077905</v>
      </c>
    </row>
    <row r="27" spans="1:8" x14ac:dyDescent="0.25">
      <c r="A27" t="s">
        <v>30</v>
      </c>
      <c r="B27">
        <v>-4.0600870680048201E-3</v>
      </c>
      <c r="C27">
        <v>1.03379478012559</v>
      </c>
      <c r="D27">
        <v>0.15677377662213601</v>
      </c>
      <c r="E27">
        <v>0.12737956351007901</v>
      </c>
      <c r="F27">
        <v>0.97822105945157201</v>
      </c>
      <c r="G27">
        <v>1.0770306956897899</v>
      </c>
      <c r="H27">
        <v>2.1778940548428001E-2</v>
      </c>
    </row>
    <row r="28" spans="1:8" x14ac:dyDescent="0.25">
      <c r="A28" t="s">
        <v>31</v>
      </c>
      <c r="B28">
        <v>-2.9142934409066599E-2</v>
      </c>
      <c r="C28">
        <v>1.0309484356829399</v>
      </c>
      <c r="D28">
        <v>0.13993088678732701</v>
      </c>
      <c r="E28">
        <v>9.0368450810596496E-2</v>
      </c>
      <c r="F28">
        <v>0.98259942623765495</v>
      </c>
      <c r="G28">
        <v>1.0541138226953599</v>
      </c>
      <c r="H28">
        <v>1.7400573762345498E-2</v>
      </c>
    </row>
    <row r="29" spans="1:8" x14ac:dyDescent="0.25">
      <c r="A29" t="s">
        <v>32</v>
      </c>
      <c r="B29">
        <v>-1.1391424047410901E-2</v>
      </c>
      <c r="C29">
        <v>1.0306382176926601</v>
      </c>
      <c r="D29">
        <v>0.152444782059243</v>
      </c>
      <c r="E29">
        <v>0.138197047811151</v>
      </c>
      <c r="F29">
        <v>0.97504168522915502</v>
      </c>
      <c r="G29">
        <v>1.0806922112244499</v>
      </c>
      <c r="H29">
        <v>2.4958314770845199E-2</v>
      </c>
    </row>
    <row r="30" spans="1:8" x14ac:dyDescent="0.25">
      <c r="A30" t="s">
        <v>33</v>
      </c>
      <c r="B30">
        <v>-7.1196832287914805E-2</v>
      </c>
      <c r="C30">
        <v>0.83724757554025797</v>
      </c>
      <c r="D30">
        <v>2.3856666636440201E-2</v>
      </c>
      <c r="E30">
        <v>-0.13416750273186101</v>
      </c>
      <c r="F30">
        <v>0.74006871734986002</v>
      </c>
      <c r="G30">
        <v>1.0678218931919301</v>
      </c>
      <c r="H30">
        <v>0.25993128265013998</v>
      </c>
    </row>
    <row r="31" spans="1:8" x14ac:dyDescent="0.25">
      <c r="A31" t="s">
        <v>34</v>
      </c>
      <c r="B31">
        <v>0.247333709690227</v>
      </c>
      <c r="C31">
        <v>5.3429109994213402E-2</v>
      </c>
      <c r="D31">
        <v>-0.121216486267575</v>
      </c>
      <c r="E31">
        <v>0.10855066949707599</v>
      </c>
      <c r="F31">
        <v>0.108970909199626</v>
      </c>
      <c r="G31">
        <v>1.9953528039678601</v>
      </c>
      <c r="H31">
        <v>0.89102909080037396</v>
      </c>
    </row>
    <row r="32" spans="1:8" x14ac:dyDescent="0.25">
      <c r="A32" t="s">
        <v>35</v>
      </c>
      <c r="B32">
        <v>9.2811298928232006E-2</v>
      </c>
      <c r="C32">
        <v>0.19938065858936199</v>
      </c>
      <c r="D32">
        <v>0.92973773799487303</v>
      </c>
      <c r="E32">
        <v>0.16185481392409101</v>
      </c>
      <c r="F32">
        <v>0.76735995865019302</v>
      </c>
      <c r="G32">
        <v>1.1762743132417</v>
      </c>
      <c r="H32">
        <v>0.23264004134980701</v>
      </c>
    </row>
    <row r="33" spans="1:8" x14ac:dyDescent="0.25">
      <c r="A33" t="s">
        <v>36</v>
      </c>
      <c r="B33">
        <v>-3.2676482937261803E-2</v>
      </c>
      <c r="C33">
        <v>0.120981764987022</v>
      </c>
      <c r="D33">
        <v>-0.19273318889964999</v>
      </c>
      <c r="E33">
        <v>0.53468047422953902</v>
      </c>
      <c r="F33">
        <v>0.34317085613460402</v>
      </c>
      <c r="G33">
        <v>1.37703311960292</v>
      </c>
      <c r="H33">
        <v>0.65682914386539604</v>
      </c>
    </row>
    <row r="34" spans="1:8" x14ac:dyDescent="0.25">
      <c r="A34" t="s">
        <v>37</v>
      </c>
      <c r="B34">
        <v>-0.22525805314514799</v>
      </c>
      <c r="C34">
        <v>-0.24172011391277601</v>
      </c>
      <c r="D34">
        <v>-0.162611791485129</v>
      </c>
      <c r="E34">
        <v>0.31106405251805003</v>
      </c>
      <c r="F34">
        <v>0.20062934092357701</v>
      </c>
      <c r="G34">
        <v>3.3642263748958299</v>
      </c>
      <c r="H34">
        <v>0.79937065907642302</v>
      </c>
    </row>
    <row r="35" spans="1:8" x14ac:dyDescent="0.25">
      <c r="A35" t="s">
        <v>38</v>
      </c>
      <c r="B35">
        <v>-0.30202858482434097</v>
      </c>
      <c r="C35">
        <v>0.45497952626032101</v>
      </c>
      <c r="D35">
        <v>-1.25805707880814E-2</v>
      </c>
      <c r="E35">
        <v>0.32328234121555299</v>
      </c>
      <c r="F35">
        <v>0.37358267979870502</v>
      </c>
      <c r="G35">
        <v>2.61413403117768</v>
      </c>
      <c r="H35">
        <v>0.62641732020129504</v>
      </c>
    </row>
    <row r="36" spans="1:8" x14ac:dyDescent="0.25">
      <c r="A36" t="s">
        <v>39</v>
      </c>
      <c r="B36">
        <v>0.13176276538620299</v>
      </c>
      <c r="C36">
        <v>0.28022587916236902</v>
      </c>
      <c r="D36">
        <v>-0.14622115676274999</v>
      </c>
      <c r="E36">
        <v>0.32697800029527502</v>
      </c>
      <c r="F36">
        <v>0.245068573852538</v>
      </c>
      <c r="G36">
        <v>2.73801073941361</v>
      </c>
      <c r="H36">
        <v>0.754931426147462</v>
      </c>
    </row>
    <row r="37" spans="1:8" x14ac:dyDescent="0.25">
      <c r="A37" t="s">
        <v>40</v>
      </c>
      <c r="B37">
        <v>3.4215556674620298E-2</v>
      </c>
      <c r="C37">
        <v>-0.19702633736979799</v>
      </c>
      <c r="D37">
        <v>-0.3053788683325</v>
      </c>
      <c r="E37">
        <v>-0.73595869449825402</v>
      </c>
      <c r="F37">
        <v>0.59416444446417904</v>
      </c>
      <c r="G37">
        <v>1.500344188508</v>
      </c>
      <c r="H37">
        <v>0.40583555553582101</v>
      </c>
    </row>
  </sheetData>
  <conditionalFormatting sqref="B4:E37">
    <cfRule type="cellIs" dxfId="105" priority="1" operator="between">
      <formula>0.7</formula>
      <formula>1</formula>
    </cfRule>
    <cfRule type="cellIs" dxfId="10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opLeftCell="A19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41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-0.27084692307031599</v>
      </c>
      <c r="C4">
        <v>0.31316101041896299</v>
      </c>
      <c r="D4">
        <v>0.10171345615225599</v>
      </c>
      <c r="E4">
        <v>0.186098043136987</v>
      </c>
      <c r="F4">
        <v>2.1872984903091099</v>
      </c>
      <c r="G4">
        <v>0.81390195686301303</v>
      </c>
    </row>
    <row r="5" spans="1:7" x14ac:dyDescent="0.25">
      <c r="A5" t="s">
        <v>8</v>
      </c>
      <c r="B5">
        <v>4.3980978936229403E-2</v>
      </c>
      <c r="C5">
        <v>-6.0399096302938798E-2</v>
      </c>
      <c r="D5">
        <v>0.953613004841669</v>
      </c>
      <c r="E5">
        <v>0.915283610496747</v>
      </c>
      <c r="F5">
        <v>1.0122941687017599</v>
      </c>
      <c r="G5">
        <v>8.4716389503253206E-2</v>
      </c>
    </row>
    <row r="6" spans="1:7" x14ac:dyDescent="0.25">
      <c r="A6" t="s">
        <v>9</v>
      </c>
      <c r="B6">
        <v>-0.71380281820681202</v>
      </c>
      <c r="C6">
        <v>-9.7377258931970606E-2</v>
      </c>
      <c r="D6">
        <v>0.47818387513898902</v>
      </c>
      <c r="E6">
        <v>0.85136905263427898</v>
      </c>
      <c r="F6">
        <v>1.79174954755205</v>
      </c>
      <c r="G6">
        <v>0.14863094736572099</v>
      </c>
    </row>
    <row r="7" spans="1:7" x14ac:dyDescent="0.25">
      <c r="A7" t="s">
        <v>10</v>
      </c>
      <c r="B7">
        <v>2.1265895100895299E-2</v>
      </c>
      <c r="C7">
        <v>2.0778425060717101E-2</v>
      </c>
      <c r="D7">
        <v>0.99820836764441701</v>
      </c>
      <c r="E7">
        <v>0.98692763117883098</v>
      </c>
      <c r="F7">
        <v>1.0017747072421701</v>
      </c>
      <c r="G7">
        <v>1.3072368821168899E-2</v>
      </c>
    </row>
    <row r="8" spans="1:7" x14ac:dyDescent="0.25">
      <c r="A8" t="s">
        <v>11</v>
      </c>
      <c r="B8">
        <v>-0.91469426320220903</v>
      </c>
      <c r="C8">
        <v>-2.6074526253760202E-3</v>
      </c>
      <c r="D8">
        <v>-0.119503986661263</v>
      </c>
      <c r="E8">
        <v>0.81987018861109895</v>
      </c>
      <c r="F8">
        <v>1.0341449583585201</v>
      </c>
      <c r="G8">
        <v>0.180129811388901</v>
      </c>
    </row>
    <row r="9" spans="1:7" x14ac:dyDescent="0.25">
      <c r="A9" t="s">
        <v>12</v>
      </c>
      <c r="B9">
        <v>-0.945550870812496</v>
      </c>
      <c r="C9">
        <v>-2.8622650689379699E-2</v>
      </c>
      <c r="D9">
        <v>-1.20401360678692E-2</v>
      </c>
      <c r="E9">
        <v>0.89071116943634099</v>
      </c>
      <c r="F9">
        <v>1.00215722893921</v>
      </c>
      <c r="G9">
        <v>0.109288830563659</v>
      </c>
    </row>
    <row r="10" spans="1:7" x14ac:dyDescent="0.25">
      <c r="A10" t="s">
        <v>13</v>
      </c>
      <c r="B10">
        <v>-1.7523356447029698E-2</v>
      </c>
      <c r="C10">
        <v>-1.9620040789558799E-3</v>
      </c>
      <c r="D10">
        <v>0.99491157542073305</v>
      </c>
      <c r="E10">
        <v>0.99550112693095505</v>
      </c>
      <c r="F10">
        <v>1.0006282142669001</v>
      </c>
      <c r="G10">
        <v>4.4988730690448397E-3</v>
      </c>
    </row>
    <row r="11" spans="1:7" x14ac:dyDescent="0.25">
      <c r="A11" t="s">
        <v>14</v>
      </c>
      <c r="B11">
        <v>-0.89597187543932399</v>
      </c>
      <c r="C11">
        <v>4.57862226113444E-2</v>
      </c>
      <c r="D11">
        <v>-5.3340368403703299E-2</v>
      </c>
      <c r="E11">
        <v>0.79625316775847199</v>
      </c>
      <c r="F11">
        <v>1.0123296444850001</v>
      </c>
      <c r="G11">
        <v>0.20374683224152801</v>
      </c>
    </row>
    <row r="12" spans="1:7" x14ac:dyDescent="0.25">
      <c r="A12" t="s">
        <v>15</v>
      </c>
      <c r="B12">
        <v>0.18255965385081699</v>
      </c>
      <c r="C12">
        <v>7.9667355473018397E-2</v>
      </c>
      <c r="D12">
        <v>-0.45077638086299399</v>
      </c>
      <c r="E12">
        <v>0.273144376380142</v>
      </c>
      <c r="F12">
        <v>1.3898797456017999</v>
      </c>
      <c r="G12">
        <v>0.726855623619858</v>
      </c>
    </row>
    <row r="13" spans="1:7" x14ac:dyDescent="0.25">
      <c r="A13" t="s">
        <v>16</v>
      </c>
      <c r="B13">
        <v>0.16554592364384901</v>
      </c>
      <c r="C13">
        <v>3.2582531660506499E-4</v>
      </c>
      <c r="D13">
        <v>-0.53450219671170696</v>
      </c>
      <c r="E13">
        <v>0.33816812870576501</v>
      </c>
      <c r="F13">
        <v>1.1901042330873699</v>
      </c>
      <c r="G13">
        <v>0.66183187129423504</v>
      </c>
    </row>
    <row r="14" spans="1:7" x14ac:dyDescent="0.25">
      <c r="A14" t="s">
        <v>17</v>
      </c>
      <c r="B14">
        <v>2.5231247447848399E-2</v>
      </c>
      <c r="C14">
        <v>0.40412730119190499</v>
      </c>
      <c r="D14">
        <v>-0.17254755261875501</v>
      </c>
      <c r="E14">
        <v>0.20920947954927299</v>
      </c>
      <c r="F14">
        <v>1.3617841348403601</v>
      </c>
      <c r="G14">
        <v>0.79079052045072695</v>
      </c>
    </row>
    <row r="15" spans="1:7" x14ac:dyDescent="0.25">
      <c r="A15" t="s">
        <v>18</v>
      </c>
      <c r="B15">
        <v>2.1147050249596601E-2</v>
      </c>
      <c r="C15">
        <v>3.9973820356947097E-2</v>
      </c>
      <c r="D15">
        <v>0.99966424131743403</v>
      </c>
      <c r="E15">
        <v>0.98697297614125801</v>
      </c>
      <c r="F15">
        <v>1.0040943759191101</v>
      </c>
      <c r="G15">
        <v>1.30270238587423E-2</v>
      </c>
    </row>
    <row r="16" spans="1:7" x14ac:dyDescent="0.25">
      <c r="A16" t="s">
        <v>19</v>
      </c>
      <c r="B16">
        <v>0.28435759050554199</v>
      </c>
      <c r="C16">
        <v>-3.67023433559149E-2</v>
      </c>
      <c r="D16">
        <v>5.5669491754092401E-2</v>
      </c>
      <c r="E16">
        <v>8.1651042068701898E-2</v>
      </c>
      <c r="F16">
        <v>1.11105574473675</v>
      </c>
      <c r="G16">
        <v>0.918348957931298</v>
      </c>
    </row>
    <row r="17" spans="1:7" x14ac:dyDescent="0.25">
      <c r="A17" t="s">
        <v>20</v>
      </c>
      <c r="B17">
        <v>0.120978294436117</v>
      </c>
      <c r="C17">
        <v>-1.82554049072404E-2</v>
      </c>
      <c r="D17">
        <v>-1.25862158605617E-2</v>
      </c>
      <c r="E17">
        <v>1.55937382771561E-2</v>
      </c>
      <c r="F17">
        <v>1.0676378317976301</v>
      </c>
      <c r="G17">
        <v>0.98440626172284396</v>
      </c>
    </row>
    <row r="18" spans="1:7" x14ac:dyDescent="0.25">
      <c r="A18" t="s">
        <v>21</v>
      </c>
      <c r="B18">
        <v>0.36664110878044798</v>
      </c>
      <c r="C18">
        <v>-6.9650212478478093E-2</v>
      </c>
      <c r="D18">
        <v>3.3883118258914401E-2</v>
      </c>
      <c r="E18">
        <v>0.13837352519648799</v>
      </c>
      <c r="F18">
        <v>1.08974999368851</v>
      </c>
      <c r="G18">
        <v>0.86162647480351295</v>
      </c>
    </row>
    <row r="19" spans="1:7" x14ac:dyDescent="0.25">
      <c r="A19" t="s">
        <v>22</v>
      </c>
      <c r="B19">
        <v>0.87298722925486705</v>
      </c>
      <c r="C19">
        <v>1.0287525488092201E-2</v>
      </c>
      <c r="D19">
        <v>3.5257717941020901E-2</v>
      </c>
      <c r="E19">
        <v>0.75433039598187501</v>
      </c>
      <c r="F19">
        <v>1.00354047238932</v>
      </c>
      <c r="G19">
        <v>0.24566960401812499</v>
      </c>
    </row>
    <row r="20" spans="1:7" x14ac:dyDescent="0.25">
      <c r="A20" t="s">
        <v>23</v>
      </c>
      <c r="B20">
        <v>0.91843187367483503</v>
      </c>
      <c r="C20">
        <v>-3.4914531430993302E-2</v>
      </c>
      <c r="D20">
        <v>7.4530277750401303E-2</v>
      </c>
      <c r="E20">
        <v>0.83268557902866402</v>
      </c>
      <c r="F20">
        <v>1.0160791193831999</v>
      </c>
      <c r="G20">
        <v>0.167314420971336</v>
      </c>
    </row>
    <row r="21" spans="1:7" x14ac:dyDescent="0.25">
      <c r="A21" t="s">
        <v>24</v>
      </c>
      <c r="B21">
        <v>0.64322720096889996</v>
      </c>
      <c r="C21">
        <v>-5.9975388079058597E-2</v>
      </c>
      <c r="D21">
        <v>4.2419481993368403E-2</v>
      </c>
      <c r="E21">
        <v>0.41341426467171399</v>
      </c>
      <c r="F21">
        <v>1.0261593083949101</v>
      </c>
      <c r="G21">
        <v>0.58658573532828595</v>
      </c>
    </row>
    <row r="22" spans="1:7" x14ac:dyDescent="0.25">
      <c r="A22" t="s">
        <v>25</v>
      </c>
      <c r="B22">
        <v>0.121006527422459</v>
      </c>
      <c r="C22">
        <v>0.15099728546851601</v>
      </c>
      <c r="D22">
        <v>-0.10409530179050901</v>
      </c>
      <c r="E22">
        <v>5.4448914580434403E-2</v>
      </c>
      <c r="F22">
        <v>2.7367715508111199</v>
      </c>
      <c r="G22">
        <v>0.94555108541956601</v>
      </c>
    </row>
    <row r="23" spans="1:7" x14ac:dyDescent="0.25">
      <c r="A23" t="s">
        <v>26</v>
      </c>
      <c r="B23">
        <v>0.16948822513738099</v>
      </c>
      <c r="C23">
        <v>0.81188476228036799</v>
      </c>
      <c r="D23">
        <v>-0.107101026124722</v>
      </c>
      <c r="E23">
        <v>0.71752378395177097</v>
      </c>
      <c r="F23">
        <v>1.12321000816727</v>
      </c>
      <c r="G23">
        <v>0.28247621604822898</v>
      </c>
    </row>
    <row r="24" spans="1:7" x14ac:dyDescent="0.25">
      <c r="A24" t="s">
        <v>27</v>
      </c>
      <c r="B24">
        <v>-8.4031795988887003E-4</v>
      </c>
      <c r="C24">
        <v>0.959180621330887</v>
      </c>
      <c r="D24">
        <v>4.2210053594727596E-3</v>
      </c>
      <c r="E24">
        <v>0.91922775162248205</v>
      </c>
      <c r="F24">
        <v>1.0000402662635699</v>
      </c>
      <c r="G24">
        <v>8.0772248377517702E-2</v>
      </c>
    </row>
    <row r="25" spans="1:7" x14ac:dyDescent="0.25">
      <c r="A25" t="s">
        <v>28</v>
      </c>
      <c r="B25">
        <v>0.65958961997260501</v>
      </c>
      <c r="C25">
        <v>1.73033092755394E-2</v>
      </c>
      <c r="D25">
        <v>-0.29838011958388899</v>
      </c>
      <c r="E25">
        <v>0.58072365772424805</v>
      </c>
      <c r="F25">
        <v>1.39442185219249</v>
      </c>
      <c r="G25">
        <v>0.419276342275752</v>
      </c>
    </row>
    <row r="26" spans="1:7" x14ac:dyDescent="0.25">
      <c r="A26" t="s">
        <v>29</v>
      </c>
      <c r="B26">
        <v>-0.37119751033670001</v>
      </c>
      <c r="C26">
        <v>0.29001314806610301</v>
      </c>
      <c r="D26">
        <v>-8.8071838941083197E-2</v>
      </c>
      <c r="E26">
        <v>0.22984457884274301</v>
      </c>
      <c r="F26">
        <v>2.0191664778318201</v>
      </c>
      <c r="G26">
        <v>0.77015542115725699</v>
      </c>
    </row>
    <row r="27" spans="1:7" x14ac:dyDescent="0.25">
      <c r="A27" t="s">
        <v>30</v>
      </c>
      <c r="B27">
        <v>-2.46034943942088E-3</v>
      </c>
      <c r="C27">
        <v>0.97928336916144898</v>
      </c>
      <c r="D27">
        <v>4.6092538303133701E-2</v>
      </c>
      <c r="E27">
        <v>0.95177582119895499</v>
      </c>
      <c r="F27">
        <v>1.0044433523068499</v>
      </c>
      <c r="G27">
        <v>4.82241788010455E-2</v>
      </c>
    </row>
    <row r="28" spans="1:7" x14ac:dyDescent="0.25">
      <c r="A28" t="s">
        <v>31</v>
      </c>
      <c r="B28">
        <v>-2.9153867209274001E-2</v>
      </c>
      <c r="C28">
        <v>0.98477259465904099</v>
      </c>
      <c r="D28">
        <v>3.59842185661133E-2</v>
      </c>
      <c r="E28">
        <v>0.96586931612319904</v>
      </c>
      <c r="F28">
        <v>1.00442563849433</v>
      </c>
      <c r="G28">
        <v>3.4130683876800801E-2</v>
      </c>
    </row>
    <row r="29" spans="1:7" x14ac:dyDescent="0.25">
      <c r="A29" t="s">
        <v>32</v>
      </c>
      <c r="B29">
        <v>-8.7357428557657893E-3</v>
      </c>
      <c r="C29">
        <v>0.97547743134140397</v>
      </c>
      <c r="D29">
        <v>4.1488065472054303E-2</v>
      </c>
      <c r="E29">
        <v>0.94528487489415203</v>
      </c>
      <c r="F29">
        <v>1.00377845237553</v>
      </c>
      <c r="G29">
        <v>5.4715125105847598E-2</v>
      </c>
    </row>
    <row r="30" spans="1:7" x14ac:dyDescent="0.25">
      <c r="A30" t="s">
        <v>33</v>
      </c>
      <c r="B30">
        <v>-7.9259782876288903E-2</v>
      </c>
      <c r="C30">
        <v>0.84982180222770298</v>
      </c>
      <c r="D30">
        <v>-3.0765190774362499E-2</v>
      </c>
      <c r="E30">
        <v>0.73677709331964103</v>
      </c>
      <c r="F30">
        <v>1.02003963580511</v>
      </c>
      <c r="G30">
        <v>0.26322290668035903</v>
      </c>
    </row>
    <row r="31" spans="1:7" x14ac:dyDescent="0.25">
      <c r="A31" t="s">
        <v>34</v>
      </c>
      <c r="B31">
        <v>0.243323485669691</v>
      </c>
      <c r="C31">
        <v>4.5142792591253103E-2</v>
      </c>
      <c r="D31">
        <v>-0.15249361741147499</v>
      </c>
      <c r="E31">
        <v>9.6025361640005205E-2</v>
      </c>
      <c r="F31">
        <v>1.76282964078878</v>
      </c>
      <c r="G31">
        <v>0.90397463835999503</v>
      </c>
    </row>
    <row r="32" spans="1:7" x14ac:dyDescent="0.25">
      <c r="A32" t="s">
        <v>35</v>
      </c>
      <c r="B32">
        <v>8.1407810237081005E-2</v>
      </c>
      <c r="C32">
        <v>4.73509518600225E-2</v>
      </c>
      <c r="D32">
        <v>0.86214381147993902</v>
      </c>
      <c r="E32">
        <v>0.72358869507877099</v>
      </c>
      <c r="F32">
        <v>1.02391670596365</v>
      </c>
      <c r="G32">
        <v>0.27641130492122901</v>
      </c>
    </row>
    <row r="33" spans="1:7" x14ac:dyDescent="0.25">
      <c r="A33" t="s">
        <v>36</v>
      </c>
      <c r="B33">
        <v>-3.08968972702508E-3</v>
      </c>
      <c r="C33">
        <v>7.6873952918778798E-2</v>
      </c>
      <c r="D33">
        <v>-0.25704429058279399</v>
      </c>
      <c r="E33">
        <v>7.5922717896181505E-2</v>
      </c>
      <c r="F33">
        <v>1.1777770184982299</v>
      </c>
      <c r="G33">
        <v>0.92407728210381801</v>
      </c>
    </row>
    <row r="34" spans="1:7" x14ac:dyDescent="0.25">
      <c r="A34" t="s">
        <v>37</v>
      </c>
      <c r="B34">
        <v>-0.20176441077270099</v>
      </c>
      <c r="C34">
        <v>-0.254182737368919</v>
      </c>
      <c r="D34">
        <v>-0.15812410508308999</v>
      </c>
      <c r="E34">
        <v>0.110913776940002</v>
      </c>
      <c r="F34">
        <v>2.63038546100245</v>
      </c>
      <c r="G34">
        <v>0.88908622305999796</v>
      </c>
    </row>
    <row r="35" spans="1:7" x14ac:dyDescent="0.25">
      <c r="A35" t="s">
        <v>38</v>
      </c>
      <c r="B35">
        <v>-0.28102167070366602</v>
      </c>
      <c r="C35">
        <v>0.412352013158784</v>
      </c>
      <c r="D35">
        <v>-6.9275641739093896E-2</v>
      </c>
      <c r="E35">
        <v>0.25868739694675202</v>
      </c>
      <c r="F35">
        <v>1.83153627330223</v>
      </c>
      <c r="G35">
        <v>0.74131260305324798</v>
      </c>
    </row>
    <row r="36" spans="1:7" x14ac:dyDescent="0.25">
      <c r="A36" t="s">
        <v>39</v>
      </c>
      <c r="B36">
        <v>0.14305893724779001</v>
      </c>
      <c r="C36">
        <v>0.24595000427128999</v>
      </c>
      <c r="D36">
        <v>-0.21184994280924299</v>
      </c>
      <c r="E36">
        <v>0.144015034374294</v>
      </c>
      <c r="F36">
        <v>2.5991968820123299</v>
      </c>
      <c r="G36">
        <v>0.85598496562570603</v>
      </c>
    </row>
    <row r="37" spans="1:7" x14ac:dyDescent="0.25">
      <c r="A37" t="s">
        <v>40</v>
      </c>
      <c r="B37">
        <v>6.3711214918314102E-3</v>
      </c>
      <c r="C37">
        <v>-5.3414682759158401E-2</v>
      </c>
      <c r="D37">
        <v>-0.198093997136191</v>
      </c>
      <c r="E37">
        <v>4.0284030428854901E-2</v>
      </c>
      <c r="F37">
        <v>1.14685754086077</v>
      </c>
      <c r="G37">
        <v>0.95971596957114502</v>
      </c>
    </row>
  </sheetData>
  <conditionalFormatting sqref="B4:D37">
    <cfRule type="cellIs" dxfId="139" priority="1" operator="between">
      <formula>0.7</formula>
      <formula>1</formula>
    </cfRule>
    <cfRule type="cellIs" dxfId="1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61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-0.27293385265178999</v>
      </c>
      <c r="C4">
        <v>0.35060471251312803</v>
      </c>
      <c r="D4">
        <v>5.6993234228013397E-2</v>
      </c>
      <c r="E4">
        <v>-0.48286950145010199</v>
      </c>
      <c r="F4">
        <v>0.45056885136104202</v>
      </c>
      <c r="G4">
        <v>2.5082518096307602</v>
      </c>
      <c r="H4">
        <v>0.54943114863895803</v>
      </c>
    </row>
    <row r="5" spans="1:8" x14ac:dyDescent="0.25">
      <c r="A5" t="s">
        <v>8</v>
      </c>
      <c r="B5">
        <v>4.8643815724280302E-2</v>
      </c>
      <c r="C5">
        <v>-6.0896774889904498E-2</v>
      </c>
      <c r="D5">
        <v>0.96021098304710695</v>
      </c>
      <c r="E5">
        <v>3.7588044467899498E-2</v>
      </c>
      <c r="F5">
        <v>0.92739215816016196</v>
      </c>
      <c r="G5">
        <v>1.0162822010596999</v>
      </c>
      <c r="H5">
        <v>7.2607841839837803E-2</v>
      </c>
    </row>
    <row r="6" spans="1:8" x14ac:dyDescent="0.25">
      <c r="A6" t="s">
        <v>9</v>
      </c>
      <c r="B6">
        <v>-0.70913107900883898</v>
      </c>
      <c r="C6">
        <v>-9.2740400977534998E-2</v>
      </c>
      <c r="D6">
        <v>0.515506842957832</v>
      </c>
      <c r="E6">
        <v>1.9233084070728601E-2</v>
      </c>
      <c r="F6">
        <v>0.85466078875834695</v>
      </c>
      <c r="G6">
        <v>1.8686425579113</v>
      </c>
      <c r="H6">
        <v>0.145339211241653</v>
      </c>
    </row>
    <row r="7" spans="1:8" x14ac:dyDescent="0.25">
      <c r="A7" t="s">
        <v>10</v>
      </c>
      <c r="B7">
        <v>2.3465705604296099E-2</v>
      </c>
      <c r="C7">
        <v>3.0473302376317499E-2</v>
      </c>
      <c r="D7">
        <v>0.989018126337735</v>
      </c>
      <c r="E7">
        <v>-8.0747093088964494E-2</v>
      </c>
      <c r="F7">
        <v>0.98620694861309</v>
      </c>
      <c r="G7">
        <v>1.01637645728725</v>
      </c>
      <c r="H7">
        <v>1.37930513869096E-2</v>
      </c>
    </row>
    <row r="8" spans="1:8" x14ac:dyDescent="0.25">
      <c r="A8" t="s">
        <v>11</v>
      </c>
      <c r="B8">
        <v>-0.90177391912733196</v>
      </c>
      <c r="C8">
        <v>7.8771319085437098E-3</v>
      </c>
      <c r="D8">
        <v>-8.4950704358442805E-2</v>
      </c>
      <c r="E8">
        <v>-6.3101926316476598E-2</v>
      </c>
      <c r="F8">
        <v>0.81203287860882301</v>
      </c>
      <c r="G8">
        <v>1.0277806389139501</v>
      </c>
      <c r="H8">
        <v>0.18796712139117699</v>
      </c>
    </row>
    <row r="9" spans="1:8" x14ac:dyDescent="0.25">
      <c r="A9" t="s">
        <v>12</v>
      </c>
      <c r="B9">
        <v>-0.934793493111301</v>
      </c>
      <c r="C9">
        <v>-2.1227740973106601E-2</v>
      </c>
      <c r="D9">
        <v>3.10939073786956E-2</v>
      </c>
      <c r="E9">
        <v>-6.5909012528017601E-3</v>
      </c>
      <c r="F9">
        <v>0.88081242325106601</v>
      </c>
      <c r="G9">
        <v>1.0033449070247999</v>
      </c>
      <c r="H9">
        <v>0.119187576748934</v>
      </c>
    </row>
    <row r="10" spans="1:8" x14ac:dyDescent="0.25">
      <c r="A10" t="s">
        <v>13</v>
      </c>
      <c r="B10">
        <v>-1.5420325405038701E-2</v>
      </c>
      <c r="C10">
        <v>4.7028537415439702E-3</v>
      </c>
      <c r="D10">
        <v>0.992658881997739</v>
      </c>
      <c r="E10">
        <v>-4.4804844891909799E-2</v>
      </c>
      <c r="F10">
        <v>0.99570103180980096</v>
      </c>
      <c r="G10">
        <v>1.0046031417011401</v>
      </c>
      <c r="H10">
        <v>4.2989681901991501E-3</v>
      </c>
    </row>
    <row r="11" spans="1:8" x14ac:dyDescent="0.25">
      <c r="A11" t="s">
        <v>14</v>
      </c>
      <c r="B11">
        <v>-0.87983376400276303</v>
      </c>
      <c r="C11">
        <v>5.6126792003995001E-2</v>
      </c>
      <c r="D11">
        <v>-1.69186293819093E-2</v>
      </c>
      <c r="E11">
        <v>-3.8888691222784003E-2</v>
      </c>
      <c r="F11">
        <v>0.77971874922967099</v>
      </c>
      <c r="G11">
        <v>1.0128058808199001</v>
      </c>
      <c r="H11">
        <v>0.22028125077032901</v>
      </c>
    </row>
    <row r="12" spans="1:8" x14ac:dyDescent="0.25">
      <c r="A12" t="s">
        <v>15</v>
      </c>
      <c r="B12">
        <v>0.18597508380076899</v>
      </c>
      <c r="C12">
        <v>3.3816386930316703E-2</v>
      </c>
      <c r="D12">
        <v>-0.39856236407054402</v>
      </c>
      <c r="E12">
        <v>0.55660816846382899</v>
      </c>
      <c r="F12">
        <v>0.55598475204117404</v>
      </c>
      <c r="G12">
        <v>2.0782863870823198</v>
      </c>
      <c r="H12">
        <v>0.44401524795882602</v>
      </c>
    </row>
    <row r="13" spans="1:8" x14ac:dyDescent="0.25">
      <c r="A13" t="s">
        <v>16</v>
      </c>
      <c r="B13">
        <v>0.16975667421232399</v>
      </c>
      <c r="C13">
        <v>-4.4236244042778899E-2</v>
      </c>
      <c r="D13">
        <v>-0.48318931597151399</v>
      </c>
      <c r="E13">
        <v>0.53235112441241195</v>
      </c>
      <c r="F13">
        <v>0.59934469073874996</v>
      </c>
      <c r="G13">
        <v>2.2108129992511998</v>
      </c>
      <c r="H13">
        <v>0.40065530926124998</v>
      </c>
    </row>
    <row r="14" spans="1:8" x14ac:dyDescent="0.25">
      <c r="A14" t="s">
        <v>17</v>
      </c>
      <c r="B14">
        <v>2.53235784068396E-2</v>
      </c>
      <c r="C14">
        <v>0.44910179928282501</v>
      </c>
      <c r="D14">
        <v>-0.24114272319375701</v>
      </c>
      <c r="E14">
        <v>-0.53262182722853002</v>
      </c>
      <c r="F14">
        <v>0.55426490345042601</v>
      </c>
      <c r="G14">
        <v>2.37772530166917</v>
      </c>
      <c r="H14">
        <v>0.44573509654957399</v>
      </c>
    </row>
    <row r="15" spans="1:8" x14ac:dyDescent="0.25">
      <c r="A15" t="s">
        <v>18</v>
      </c>
      <c r="B15">
        <v>2.32676107254823E-2</v>
      </c>
      <c r="C15">
        <v>4.9156140989409597E-2</v>
      </c>
      <c r="D15">
        <v>0.99107008849771105</v>
      </c>
      <c r="E15">
        <v>-7.3098077562103903E-2</v>
      </c>
      <c r="F15">
        <v>0.98593234171530997</v>
      </c>
      <c r="G15">
        <v>1.0169374690214401</v>
      </c>
      <c r="H15">
        <v>1.40676582846901E-2</v>
      </c>
    </row>
    <row r="16" spans="1:8" x14ac:dyDescent="0.25">
      <c r="A16" t="s">
        <v>19</v>
      </c>
      <c r="B16">
        <v>0.29645992409428701</v>
      </c>
      <c r="C16">
        <v>-3.1857289808257902E-2</v>
      </c>
      <c r="D16">
        <v>4.2835166110458199E-2</v>
      </c>
      <c r="E16">
        <v>-1.5370215876274801E-2</v>
      </c>
      <c r="F16">
        <v>8.8911803199473602E-2</v>
      </c>
      <c r="G16">
        <v>1.0708405735613</v>
      </c>
      <c r="H16">
        <v>0.911088196800526</v>
      </c>
    </row>
    <row r="17" spans="1:8" x14ac:dyDescent="0.25">
      <c r="A17" t="s">
        <v>20</v>
      </c>
      <c r="B17">
        <v>0.12358553870698601</v>
      </c>
      <c r="C17">
        <v>-6.28970195373235E-3</v>
      </c>
      <c r="D17">
        <v>-3.3662380392860798E-2</v>
      </c>
      <c r="E17">
        <v>-0.13504654845446101</v>
      </c>
      <c r="F17">
        <v>3.39928508495057E-2</v>
      </c>
      <c r="G17">
        <v>2.12097824679452</v>
      </c>
      <c r="H17">
        <v>0.96600714915049402</v>
      </c>
    </row>
    <row r="18" spans="1:8" x14ac:dyDescent="0.25">
      <c r="A18" t="s">
        <v>21</v>
      </c>
      <c r="B18">
        <v>0.377469167825217</v>
      </c>
      <c r="C18">
        <v>-7.1092126449819798E-2</v>
      </c>
      <c r="D18">
        <v>2.6785621485962498E-2</v>
      </c>
      <c r="E18">
        <v>6.4276050251153904E-2</v>
      </c>
      <c r="F18">
        <v>0.152815632425466</v>
      </c>
      <c r="G18">
        <v>1.1414115644456999</v>
      </c>
      <c r="H18">
        <v>0.84718436757453397</v>
      </c>
    </row>
    <row r="19" spans="1:8" x14ac:dyDescent="0.25">
      <c r="A19" t="s">
        <v>22</v>
      </c>
      <c r="B19">
        <v>0.86174004374109403</v>
      </c>
      <c r="C19">
        <v>3.2496231118669598E-3</v>
      </c>
      <c r="D19">
        <v>-5.3747153850506497E-3</v>
      </c>
      <c r="E19">
        <v>-1.72516447854553E-3</v>
      </c>
      <c r="F19">
        <v>0.74337869443541804</v>
      </c>
      <c r="G19">
        <v>1.00011425965849</v>
      </c>
      <c r="H19">
        <v>0.25662130556458201</v>
      </c>
    </row>
    <row r="20" spans="1:8" x14ac:dyDescent="0.25">
      <c r="A20" t="s">
        <v>23</v>
      </c>
      <c r="B20">
        <v>0.90768999172259202</v>
      </c>
      <c r="C20">
        <v>-4.0514882954527202E-2</v>
      </c>
      <c r="D20">
        <v>3.2800432381146501E-2</v>
      </c>
      <c r="E20">
        <v>-8.6225091397191395E-4</v>
      </c>
      <c r="F20">
        <v>0.82223898728316402</v>
      </c>
      <c r="G20">
        <v>1.0066032148230599</v>
      </c>
      <c r="H20">
        <v>0.177761012716836</v>
      </c>
    </row>
    <row r="21" spans="1:8" x14ac:dyDescent="0.25">
      <c r="A21" t="s">
        <v>24</v>
      </c>
      <c r="B21">
        <v>0.64714763414888399</v>
      </c>
      <c r="C21">
        <v>-6.23054014825535E-2</v>
      </c>
      <c r="D21">
        <v>1.8779867483434898E-2</v>
      </c>
      <c r="E21">
        <v>3.5355998377682898E-2</v>
      </c>
      <c r="F21">
        <v>0.42463552353783002</v>
      </c>
      <c r="G21">
        <v>1.02626588180182</v>
      </c>
      <c r="H21">
        <v>0.57536447646217004</v>
      </c>
    </row>
    <row r="22" spans="1:8" x14ac:dyDescent="0.25">
      <c r="A22" t="s">
        <v>25</v>
      </c>
      <c r="B22">
        <v>0.13097558684312099</v>
      </c>
      <c r="C22">
        <v>0.150611528677253</v>
      </c>
      <c r="D22">
        <v>-0.107313141612848</v>
      </c>
      <c r="E22">
        <v>4.4176906721925403E-2</v>
      </c>
      <c r="F22">
        <v>5.9398085950828398E-2</v>
      </c>
      <c r="G22">
        <v>3.0060792382946002</v>
      </c>
      <c r="H22">
        <v>0.94060191404917204</v>
      </c>
    </row>
    <row r="23" spans="1:8" x14ac:dyDescent="0.25">
      <c r="A23" t="s">
        <v>26</v>
      </c>
      <c r="B23">
        <v>0.171093323085624</v>
      </c>
      <c r="C23">
        <v>0.83817423668390401</v>
      </c>
      <c r="D23">
        <v>-0.16396670337292299</v>
      </c>
      <c r="E23">
        <v>-0.34243059928915898</v>
      </c>
      <c r="F23">
        <v>0.90015774926039804</v>
      </c>
      <c r="G23">
        <v>1.50778941547801</v>
      </c>
      <c r="H23">
        <v>9.9842250739601499E-2</v>
      </c>
    </row>
    <row r="24" spans="1:8" x14ac:dyDescent="0.25">
      <c r="A24" t="s">
        <v>27</v>
      </c>
      <c r="B24">
        <v>-2.2226877369820501E-3</v>
      </c>
      <c r="C24">
        <v>0.96911985008111701</v>
      </c>
      <c r="D24">
        <v>-1.89897695735648E-2</v>
      </c>
      <c r="E24">
        <v>-9.6272028225221601E-2</v>
      </c>
      <c r="F24">
        <v>0.954497917679337</v>
      </c>
      <c r="G24">
        <v>1.02052085486167</v>
      </c>
      <c r="H24">
        <v>4.5502082320663099E-2</v>
      </c>
    </row>
    <row r="25" spans="1:8" x14ac:dyDescent="0.25">
      <c r="A25" t="s">
        <v>28</v>
      </c>
      <c r="B25">
        <v>0.66286188837120297</v>
      </c>
      <c r="C25">
        <v>2.8622506244294101E-2</v>
      </c>
      <c r="D25">
        <v>-0.34979208434874698</v>
      </c>
      <c r="E25">
        <v>-0.175887237755188</v>
      </c>
      <c r="F25">
        <v>0.62622388944951202</v>
      </c>
      <c r="G25">
        <v>1.6854409438018201</v>
      </c>
      <c r="H25">
        <v>0.37377611055048798</v>
      </c>
    </row>
    <row r="26" spans="1:8" x14ac:dyDescent="0.25">
      <c r="A26" t="s">
        <v>29</v>
      </c>
      <c r="B26">
        <v>-0.37668257499357199</v>
      </c>
      <c r="C26">
        <v>0.26564245846497397</v>
      </c>
      <c r="D26">
        <v>-2.8177520556101801E-2</v>
      </c>
      <c r="E26">
        <v>0.44787851528518202</v>
      </c>
      <c r="F26">
        <v>0.40679552707922101</v>
      </c>
      <c r="G26">
        <v>2.6207209626877201</v>
      </c>
      <c r="H26">
        <v>0.59320447292077905</v>
      </c>
    </row>
    <row r="27" spans="1:8" x14ac:dyDescent="0.25">
      <c r="A27" t="s">
        <v>30</v>
      </c>
      <c r="B27">
        <v>-6.9408166369329402E-3</v>
      </c>
      <c r="C27">
        <v>0.96789592695934501</v>
      </c>
      <c r="D27">
        <v>5.9639061182012898E-2</v>
      </c>
      <c r="E27">
        <v>0.23730255252339499</v>
      </c>
      <c r="F27">
        <v>0.97822105945157201</v>
      </c>
      <c r="G27">
        <v>1.1279154039338199</v>
      </c>
      <c r="H27">
        <v>2.1778940548428001E-2</v>
      </c>
    </row>
    <row r="28" spans="1:8" x14ac:dyDescent="0.25">
      <c r="A28" t="s">
        <v>31</v>
      </c>
      <c r="B28">
        <v>-3.3110959354768398E-2</v>
      </c>
      <c r="C28">
        <v>0.975854605685888</v>
      </c>
      <c r="D28">
        <v>4.6567981286849497E-2</v>
      </c>
      <c r="E28">
        <v>0.20226016313120901</v>
      </c>
      <c r="F28">
        <v>0.98259942623765495</v>
      </c>
      <c r="G28">
        <v>1.0929019837657401</v>
      </c>
      <c r="H28">
        <v>1.7400573762345498E-2</v>
      </c>
    </row>
    <row r="29" spans="1:8" x14ac:dyDescent="0.25">
      <c r="A29" t="s">
        <v>32</v>
      </c>
      <c r="B29">
        <v>-1.34870152411067E-2</v>
      </c>
      <c r="C29">
        <v>0.96338051567266503</v>
      </c>
      <c r="D29">
        <v>5.64842600717856E-2</v>
      </c>
      <c r="E29">
        <v>0.24784513973800801</v>
      </c>
      <c r="F29">
        <v>0.97504168522915502</v>
      </c>
      <c r="G29">
        <v>1.1395084820213599</v>
      </c>
      <c r="H29">
        <v>2.4958314770845199E-2</v>
      </c>
    </row>
    <row r="30" spans="1:8" x14ac:dyDescent="0.25">
      <c r="A30" t="s">
        <v>33</v>
      </c>
      <c r="B30">
        <v>-8.2412213660794306E-2</v>
      </c>
      <c r="C30">
        <v>0.84889250837252805</v>
      </c>
      <c r="D30">
        <v>-4.3139535693880203E-2</v>
      </c>
      <c r="E30">
        <v>-3.4826940924733901E-2</v>
      </c>
      <c r="F30">
        <v>0.74006871734986002</v>
      </c>
      <c r="G30">
        <v>1.0274676247193599</v>
      </c>
      <c r="H30">
        <v>0.25993128265013998</v>
      </c>
    </row>
    <row r="31" spans="1:8" x14ac:dyDescent="0.25">
      <c r="A31" t="s">
        <v>34</v>
      </c>
      <c r="B31">
        <v>0.25025288125811401</v>
      </c>
      <c r="C31">
        <v>3.6967848529094398E-2</v>
      </c>
      <c r="D31">
        <v>-0.15238276796014899</v>
      </c>
      <c r="E31">
        <v>0.10092244361967</v>
      </c>
      <c r="F31">
        <v>0.108970909199626</v>
      </c>
      <c r="G31">
        <v>2.0772519570330998</v>
      </c>
      <c r="H31">
        <v>0.89102909080037396</v>
      </c>
    </row>
    <row r="32" spans="1:8" x14ac:dyDescent="0.25">
      <c r="A32" t="s">
        <v>35</v>
      </c>
      <c r="B32">
        <v>8.0650093338669807E-2</v>
      </c>
      <c r="C32">
        <v>3.7723967554351999E-2</v>
      </c>
      <c r="D32">
        <v>0.87795109340317901</v>
      </c>
      <c r="E32">
        <v>0.16873795990889501</v>
      </c>
      <c r="F32">
        <v>0.76735995865019302</v>
      </c>
      <c r="G32">
        <v>1.0951017679297199</v>
      </c>
      <c r="H32">
        <v>0.23264004134980701</v>
      </c>
    </row>
    <row r="33" spans="1:8" x14ac:dyDescent="0.25">
      <c r="A33" t="s">
        <v>36</v>
      </c>
      <c r="B33">
        <v>-2.0508665102834198E-3</v>
      </c>
      <c r="C33">
        <v>3.4212260007002497E-2</v>
      </c>
      <c r="D33">
        <v>-0.198311226023627</v>
      </c>
      <c r="E33">
        <v>0.53634466836084105</v>
      </c>
      <c r="F33">
        <v>0.34317085613460402</v>
      </c>
      <c r="G33">
        <v>1.27751625934196</v>
      </c>
      <c r="H33">
        <v>0.65682914386539604</v>
      </c>
    </row>
    <row r="34" spans="1:8" x14ac:dyDescent="0.25">
      <c r="A34" t="s">
        <v>37</v>
      </c>
      <c r="B34">
        <v>-0.20075368403176999</v>
      </c>
      <c r="C34">
        <v>-0.272508330287562</v>
      </c>
      <c r="D34">
        <v>-0.11266717219278199</v>
      </c>
      <c r="E34">
        <v>0.28740235194963298</v>
      </c>
      <c r="F34">
        <v>0.20062934092357701</v>
      </c>
      <c r="G34">
        <v>3.1183468440992499</v>
      </c>
      <c r="H34">
        <v>0.79937065907642302</v>
      </c>
    </row>
    <row r="35" spans="1:8" x14ac:dyDescent="0.25">
      <c r="A35" t="s">
        <v>38</v>
      </c>
      <c r="B35">
        <v>-0.282681918350977</v>
      </c>
      <c r="C35">
        <v>0.39187884690423302</v>
      </c>
      <c r="D35">
        <v>-2.0167359741205301E-2</v>
      </c>
      <c r="E35">
        <v>0.37881583137639602</v>
      </c>
      <c r="F35">
        <v>0.37358267979870502</v>
      </c>
      <c r="G35">
        <v>2.81676231933664</v>
      </c>
      <c r="H35">
        <v>0.62641732020129504</v>
      </c>
    </row>
    <row r="36" spans="1:8" x14ac:dyDescent="0.25">
      <c r="A36" t="s">
        <v>39</v>
      </c>
      <c r="B36">
        <v>0.14694650133635501</v>
      </c>
      <c r="C36">
        <v>0.22164266409788799</v>
      </c>
      <c r="D36">
        <v>-0.18509815058759699</v>
      </c>
      <c r="E36">
        <v>0.34398679787949799</v>
      </c>
      <c r="F36">
        <v>0.245068573852538</v>
      </c>
      <c r="G36">
        <v>2.7619438898195998</v>
      </c>
      <c r="H36">
        <v>0.754931426147462</v>
      </c>
    </row>
    <row r="37" spans="1:8" x14ac:dyDescent="0.25">
      <c r="A37" t="s">
        <v>40</v>
      </c>
      <c r="B37">
        <v>3.15029055467501E-3</v>
      </c>
      <c r="C37">
        <v>-2.30016333660604E-3</v>
      </c>
      <c r="D37">
        <v>-0.28010663571209199</v>
      </c>
      <c r="E37">
        <v>-0.73715568328041403</v>
      </c>
      <c r="F37">
        <v>0.59416444446417904</v>
      </c>
      <c r="G37">
        <v>1.2829396407735401</v>
      </c>
      <c r="H37">
        <v>0.40583555553582101</v>
      </c>
    </row>
  </sheetData>
  <conditionalFormatting sqref="B4:E37">
    <cfRule type="cellIs" dxfId="103" priority="1" operator="between">
      <formula>0.7</formula>
      <formula>1</formula>
    </cfRule>
    <cfRule type="cellIs" dxfId="10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7"/>
  <sheetViews>
    <sheetView topLeftCell="A13" workbookViewId="0">
      <selection activeCell="D21" sqref="D21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3</v>
      </c>
      <c r="C3" t="s">
        <v>1</v>
      </c>
      <c r="D3" t="s">
        <v>2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0.28660671799081</v>
      </c>
      <c r="C4">
        <v>0.27160183630975099</v>
      </c>
      <c r="D4">
        <v>9.5312094462970103E-3</v>
      </c>
      <c r="E4">
        <v>-2.4400315866503E-2</v>
      </c>
      <c r="F4">
        <v>-0.47636175970417399</v>
      </c>
      <c r="G4">
        <v>0.38395235064658301</v>
      </c>
      <c r="H4">
        <v>2.3096750615906201</v>
      </c>
      <c r="I4">
        <v>0.61604764935341705</v>
      </c>
    </row>
    <row r="5" spans="1:9" x14ac:dyDescent="0.25">
      <c r="A5" t="s">
        <v>8</v>
      </c>
      <c r="B5">
        <v>-3.5587045021393698E-3</v>
      </c>
      <c r="C5">
        <v>-0.117233398269577</v>
      </c>
      <c r="D5">
        <v>1.0115827340236201</v>
      </c>
      <c r="E5">
        <v>8.1521040418044699E-2</v>
      </c>
      <c r="F5">
        <v>0.110409638427013</v>
      </c>
      <c r="G5">
        <v>0.91679848454469304</v>
      </c>
      <c r="H5">
        <v>1.0643269241481399</v>
      </c>
      <c r="I5">
        <v>8.3201515455307198E-2</v>
      </c>
    </row>
    <row r="6" spans="1:9" x14ac:dyDescent="0.25">
      <c r="A6" t="s">
        <v>9</v>
      </c>
      <c r="B6">
        <v>-0.101133908890102</v>
      </c>
      <c r="C6">
        <v>0.69938994657764297</v>
      </c>
      <c r="D6">
        <v>0.44059501565190501</v>
      </c>
      <c r="E6">
        <v>2.0517195888018199E-2</v>
      </c>
      <c r="F6">
        <v>4.3053141119170399E-2</v>
      </c>
      <c r="G6">
        <v>0.85957749172984999</v>
      </c>
      <c r="H6">
        <v>1.7472969465577</v>
      </c>
      <c r="I6">
        <v>0.14042250827014999</v>
      </c>
    </row>
    <row r="7" spans="1:9" x14ac:dyDescent="0.25">
      <c r="A7" t="s">
        <v>10</v>
      </c>
      <c r="B7">
        <v>7.9025667269299396E-2</v>
      </c>
      <c r="C7">
        <v>-8.9092732340126907E-2</v>
      </c>
      <c r="D7">
        <v>1.04930244347613</v>
      </c>
      <c r="E7">
        <v>9.3395680590076899E-2</v>
      </c>
      <c r="F7">
        <v>-2.2532423311640098E-2</v>
      </c>
      <c r="G7">
        <v>0.99635642537543201</v>
      </c>
      <c r="H7">
        <v>1.0428278751616999</v>
      </c>
      <c r="I7">
        <v>3.6435746245676599E-3</v>
      </c>
    </row>
    <row r="8" spans="1:9" x14ac:dyDescent="0.25">
      <c r="A8" t="s">
        <v>11</v>
      </c>
      <c r="B8">
        <v>-6.1487379011974902E-2</v>
      </c>
      <c r="C8">
        <v>1.0059215324002899</v>
      </c>
      <c r="D8">
        <v>-0.201937747341703</v>
      </c>
      <c r="E8">
        <v>7.6539063402181501E-2</v>
      </c>
      <c r="F8">
        <v>-0.13549795278490001</v>
      </c>
      <c r="G8">
        <v>0.88137062644500497</v>
      </c>
      <c r="H8">
        <v>1.1382827040034</v>
      </c>
      <c r="I8">
        <v>0.118629373554995</v>
      </c>
    </row>
    <row r="9" spans="1:9" x14ac:dyDescent="0.25">
      <c r="A9" t="s">
        <v>12</v>
      </c>
      <c r="B9">
        <v>-7.6261318637006997E-2</v>
      </c>
      <c r="C9">
        <v>1.0117729188753899</v>
      </c>
      <c r="D9">
        <v>-8.44625324622095E-2</v>
      </c>
      <c r="E9">
        <v>6.6400470096322398E-2</v>
      </c>
      <c r="F9">
        <v>-4.5993270748030002E-2</v>
      </c>
      <c r="G9">
        <v>0.93055742111777795</v>
      </c>
      <c r="H9">
        <v>1.03830136180065</v>
      </c>
      <c r="I9">
        <v>6.9442578882221898E-2</v>
      </c>
    </row>
    <row r="10" spans="1:9" x14ac:dyDescent="0.25">
      <c r="A10" t="s">
        <v>13</v>
      </c>
      <c r="B10">
        <v>5.49161948091463E-2</v>
      </c>
      <c r="C10">
        <v>-6.0773415850788597E-2</v>
      </c>
      <c r="D10">
        <v>1.0413644578355501</v>
      </c>
      <c r="E10">
        <v>6.8967150746814407E-2</v>
      </c>
      <c r="F10">
        <v>2.3876415891729199E-2</v>
      </c>
      <c r="G10">
        <v>0.99247249959686601</v>
      </c>
      <c r="H10">
        <v>1.02228063326032</v>
      </c>
      <c r="I10">
        <v>7.5275004031336596E-3</v>
      </c>
    </row>
    <row r="11" spans="1:9" x14ac:dyDescent="0.25">
      <c r="A11" t="s">
        <v>14</v>
      </c>
      <c r="B11">
        <v>-1.51331779074664E-2</v>
      </c>
      <c r="C11">
        <v>1.0238782388741301</v>
      </c>
      <c r="D11">
        <v>-0.114815885709366</v>
      </c>
      <c r="E11">
        <v>0.19808860202105699</v>
      </c>
      <c r="F11">
        <v>-0.11997655721589599</v>
      </c>
      <c r="G11">
        <v>0.89491501129929096</v>
      </c>
      <c r="H11">
        <v>1.1300241203780499</v>
      </c>
      <c r="I11">
        <v>0.105084988700709</v>
      </c>
    </row>
    <row r="12" spans="1:9" x14ac:dyDescent="0.25">
      <c r="A12" t="s">
        <v>15</v>
      </c>
      <c r="B12">
        <v>5.4721612398983002E-2</v>
      </c>
      <c r="C12">
        <v>-0.15978346926227799</v>
      </c>
      <c r="D12">
        <v>-0.38508878349765302</v>
      </c>
      <c r="E12">
        <v>1.2839662707866699E-2</v>
      </c>
      <c r="F12">
        <v>0.44267506467967599</v>
      </c>
      <c r="G12">
        <v>0.46951413077797799</v>
      </c>
      <c r="H12">
        <v>2.2781644618062602</v>
      </c>
      <c r="I12">
        <v>0.53048586922202201</v>
      </c>
    </row>
    <row r="13" spans="1:9" x14ac:dyDescent="0.25">
      <c r="A13" t="s">
        <v>16</v>
      </c>
      <c r="B13">
        <v>-2.81043208543512E-2</v>
      </c>
      <c r="C13">
        <v>-0.14454318442512901</v>
      </c>
      <c r="D13">
        <v>-0.48158345324388302</v>
      </c>
      <c r="E13">
        <v>-1.76114673895807E-2</v>
      </c>
      <c r="F13">
        <v>0.431875497206958</v>
      </c>
      <c r="G13">
        <v>0.52662774917154798</v>
      </c>
      <c r="H13">
        <v>2.17921685763304</v>
      </c>
      <c r="I13">
        <v>0.47337225082845202</v>
      </c>
    </row>
    <row r="14" spans="1:9" x14ac:dyDescent="0.25">
      <c r="A14" t="s">
        <v>17</v>
      </c>
      <c r="B14">
        <v>0.37370160131430502</v>
      </c>
      <c r="C14">
        <v>8.2121536600400002E-2</v>
      </c>
      <c r="D14">
        <v>-0.23487734766972601</v>
      </c>
      <c r="E14">
        <v>0.136876962526471</v>
      </c>
      <c r="F14">
        <v>-0.61958644058475398</v>
      </c>
      <c r="G14">
        <v>0.57463634122904395</v>
      </c>
      <c r="H14">
        <v>2.143366214836</v>
      </c>
      <c r="I14">
        <v>0.425363658770956</v>
      </c>
    </row>
    <row r="15" spans="1:9" x14ac:dyDescent="0.25">
      <c r="A15" t="s">
        <v>18</v>
      </c>
      <c r="B15">
        <v>9.9108013754729593E-2</v>
      </c>
      <c r="C15">
        <v>-9.08722147744086E-2</v>
      </c>
      <c r="D15">
        <v>1.05303377593852</v>
      </c>
      <c r="E15">
        <v>9.1780374313871399E-2</v>
      </c>
      <c r="F15">
        <v>-1.71639381351044E-2</v>
      </c>
      <c r="G15">
        <v>0.996234592746152</v>
      </c>
      <c r="H15">
        <v>1.04871717242806</v>
      </c>
      <c r="I15">
        <v>3.765407253848E-3</v>
      </c>
    </row>
    <row r="16" spans="1:9" x14ac:dyDescent="0.25">
      <c r="A16" t="s">
        <v>19</v>
      </c>
      <c r="B16">
        <v>-0.10386726105687399</v>
      </c>
      <c r="C16">
        <v>9.6127819872033796E-2</v>
      </c>
      <c r="D16">
        <v>0.15052192964620301</v>
      </c>
      <c r="E16">
        <v>0.985860221294243</v>
      </c>
      <c r="F16">
        <v>-5.8152455997161498E-2</v>
      </c>
      <c r="G16">
        <v>0.85266806826069896</v>
      </c>
      <c r="H16">
        <v>1.0962004004304899</v>
      </c>
      <c r="I16">
        <v>0.14733193173930101</v>
      </c>
    </row>
    <row r="17" spans="1:9" x14ac:dyDescent="0.25">
      <c r="A17" t="s">
        <v>20</v>
      </c>
      <c r="B17">
        <v>-1.5324667752506601E-2</v>
      </c>
      <c r="C17">
        <v>-9.7762526210861594E-2</v>
      </c>
      <c r="D17">
        <v>-2.1640641565294501E-2</v>
      </c>
      <c r="E17">
        <v>1.18912336002827E-2</v>
      </c>
      <c r="F17">
        <v>-0.146055923930522</v>
      </c>
      <c r="G17">
        <v>3.4057510028204403E-2</v>
      </c>
      <c r="H17">
        <v>1.84206376405491</v>
      </c>
      <c r="I17">
        <v>0.96594248997179599</v>
      </c>
    </row>
    <row r="18" spans="1:9" x14ac:dyDescent="0.25">
      <c r="A18" t="s">
        <v>21</v>
      </c>
      <c r="B18">
        <v>-0.12898381044350599</v>
      </c>
      <c r="C18">
        <v>-7.8007595372362598E-3</v>
      </c>
      <c r="D18">
        <v>0.14356318767963999</v>
      </c>
      <c r="E18">
        <v>0.95597817653636696</v>
      </c>
      <c r="F18">
        <v>3.4927218042190802E-2</v>
      </c>
      <c r="G18">
        <v>0.87153833421345095</v>
      </c>
      <c r="H18">
        <v>1.08517985045453</v>
      </c>
      <c r="I18">
        <v>0.128461665786549</v>
      </c>
    </row>
    <row r="19" spans="1:9" x14ac:dyDescent="0.25">
      <c r="A19" t="s">
        <v>22</v>
      </c>
      <c r="B19">
        <v>3.1294748274902598E-2</v>
      </c>
      <c r="C19">
        <v>-0.84344055578296795</v>
      </c>
      <c r="D19">
        <v>8.9939801033033395E-2</v>
      </c>
      <c r="E19">
        <v>8.1875110437425402E-2</v>
      </c>
      <c r="F19">
        <v>-1.05087238808692E-2</v>
      </c>
      <c r="G19">
        <v>0.72512160897217404</v>
      </c>
      <c r="H19">
        <v>1.0449204371805501</v>
      </c>
      <c r="I19">
        <v>0.27487839102782602</v>
      </c>
    </row>
    <row r="20" spans="1:9" x14ac:dyDescent="0.25">
      <c r="A20" t="s">
        <v>23</v>
      </c>
      <c r="B20">
        <v>-1.4469861546757201E-2</v>
      </c>
      <c r="C20">
        <v>-0.86030200032333004</v>
      </c>
      <c r="D20">
        <v>0.14315259828843799</v>
      </c>
      <c r="E20">
        <v>0.18246017577759499</v>
      </c>
      <c r="F20">
        <v>4.0196189398224299E-3</v>
      </c>
      <c r="G20">
        <v>0.82091424370058297</v>
      </c>
      <c r="H20">
        <v>1.1480712715261401</v>
      </c>
      <c r="I20">
        <v>0.179085756299417</v>
      </c>
    </row>
    <row r="21" spans="1:9" x14ac:dyDescent="0.25">
      <c r="A21" t="s">
        <v>24</v>
      </c>
      <c r="B21">
        <v>-9.9971121898822499E-2</v>
      </c>
      <c r="C21">
        <v>-0.33689698673893897</v>
      </c>
      <c r="D21">
        <v>0.15186501577769301</v>
      </c>
      <c r="E21">
        <v>0.81869115174628704</v>
      </c>
      <c r="F21">
        <v>1.2051656500313901E-2</v>
      </c>
      <c r="G21">
        <v>0.90676474931520001</v>
      </c>
      <c r="H21">
        <v>1.4422700591462401</v>
      </c>
      <c r="I21">
        <v>9.32352506848E-2</v>
      </c>
    </row>
    <row r="22" spans="1:9" x14ac:dyDescent="0.25">
      <c r="A22" t="s">
        <v>25</v>
      </c>
      <c r="B22">
        <v>0.10110572724991</v>
      </c>
      <c r="C22">
        <v>9.5543905939391993E-2</v>
      </c>
      <c r="D22">
        <v>-5.03149081221584E-2</v>
      </c>
      <c r="E22">
        <v>0.52499668400503496</v>
      </c>
      <c r="F22">
        <v>-6.4456304496835107E-2</v>
      </c>
      <c r="G22">
        <v>0.28275423062058402</v>
      </c>
      <c r="H22">
        <v>1.1945329238618401</v>
      </c>
      <c r="I22">
        <v>0.71724576937941598</v>
      </c>
    </row>
    <row r="23" spans="1:9" x14ac:dyDescent="0.25">
      <c r="A23" t="s">
        <v>26</v>
      </c>
      <c r="B23">
        <v>0.78972907169413797</v>
      </c>
      <c r="C23">
        <v>-0.11878239727201199</v>
      </c>
      <c r="D23">
        <v>-0.124893719596401</v>
      </c>
      <c r="E23">
        <v>7.8930246966690598E-2</v>
      </c>
      <c r="F23">
        <v>-0.48265570206734698</v>
      </c>
      <c r="G23">
        <v>0.92007014102755003</v>
      </c>
      <c r="H23">
        <v>1.7954573984325</v>
      </c>
      <c r="I23">
        <v>7.9929858972449794E-2</v>
      </c>
    </row>
    <row r="24" spans="1:9" x14ac:dyDescent="0.25">
      <c r="A24" t="s">
        <v>27</v>
      </c>
      <c r="B24">
        <v>0.96282596002957599</v>
      </c>
      <c r="C24">
        <v>-1.5738917918822301E-2</v>
      </c>
      <c r="D24">
        <v>3.0030043116195199E-2</v>
      </c>
      <c r="E24">
        <v>7.3527920952942199E-3</v>
      </c>
      <c r="F24">
        <v>-0.21832984689182</v>
      </c>
      <c r="G24">
        <v>0.958123858753956</v>
      </c>
      <c r="H24">
        <v>1.10529197064545</v>
      </c>
      <c r="I24">
        <v>4.1876141246044399E-2</v>
      </c>
    </row>
    <row r="25" spans="1:9" x14ac:dyDescent="0.25">
      <c r="A25" t="s">
        <v>28</v>
      </c>
      <c r="B25">
        <v>-9.6231684720329705E-4</v>
      </c>
      <c r="C25">
        <v>-0.51579247018737195</v>
      </c>
      <c r="D25">
        <v>-0.264435890520899</v>
      </c>
      <c r="E25">
        <v>0.278689667056089</v>
      </c>
      <c r="F25">
        <v>-0.23505786660011899</v>
      </c>
      <c r="G25">
        <v>0.661762702867148</v>
      </c>
      <c r="H25">
        <v>2.5940902317417698</v>
      </c>
      <c r="I25">
        <v>0.338237297132852</v>
      </c>
    </row>
    <row r="26" spans="1:9" x14ac:dyDescent="0.25">
      <c r="A26" t="s">
        <v>29</v>
      </c>
      <c r="B26">
        <v>0.29544233324621</v>
      </c>
      <c r="C26">
        <v>0.366374065100951</v>
      </c>
      <c r="D26">
        <v>-1.19772694810098E-2</v>
      </c>
      <c r="E26">
        <v>6.5501061941361099E-2</v>
      </c>
      <c r="F26">
        <v>0.39066415472942101</v>
      </c>
      <c r="G26">
        <v>0.40722786936791</v>
      </c>
      <c r="H26">
        <v>2.9279209030105702</v>
      </c>
      <c r="I26">
        <v>0.59277213063209</v>
      </c>
    </row>
    <row r="27" spans="1:9" x14ac:dyDescent="0.25">
      <c r="A27" t="s">
        <v>30</v>
      </c>
      <c r="B27">
        <v>1.0164612442064</v>
      </c>
      <c r="C27">
        <v>-6.6614003192666693E-2</v>
      </c>
      <c r="D27">
        <v>0.14526386423350399</v>
      </c>
      <c r="E27">
        <v>-1.7278671834435998E-2</v>
      </c>
      <c r="F27">
        <v>0.15379718210526</v>
      </c>
      <c r="G27">
        <v>0.99732285276607802</v>
      </c>
      <c r="H27">
        <v>1.0970438778774201</v>
      </c>
      <c r="I27">
        <v>2.6771472339215401E-3</v>
      </c>
    </row>
    <row r="28" spans="1:9" x14ac:dyDescent="0.25">
      <c r="A28" t="s">
        <v>31</v>
      </c>
      <c r="B28">
        <v>1.0159375517215199</v>
      </c>
      <c r="C28">
        <v>-3.0699925187914399E-2</v>
      </c>
      <c r="D28">
        <v>0.122599096838744</v>
      </c>
      <c r="E28">
        <v>-2.07314648290081E-2</v>
      </c>
      <c r="F28">
        <v>9.90836013814307E-2</v>
      </c>
      <c r="G28">
        <v>0.99349238899730796</v>
      </c>
      <c r="H28">
        <v>1.05113462304644</v>
      </c>
      <c r="I28">
        <v>6.5076110026923697E-3</v>
      </c>
    </row>
    <row r="29" spans="1:9" x14ac:dyDescent="0.25">
      <c r="A29" t="s">
        <v>32</v>
      </c>
      <c r="B29">
        <v>1.0135189107546001</v>
      </c>
      <c r="C29">
        <v>-6.4518508571873801E-2</v>
      </c>
      <c r="D29">
        <v>0.14213690306003801</v>
      </c>
      <c r="E29">
        <v>-2.3747311840355501E-2</v>
      </c>
      <c r="F29">
        <v>0.16846728780753401</v>
      </c>
      <c r="G29">
        <v>0.99575908655408196</v>
      </c>
      <c r="H29">
        <v>1.10519975060578</v>
      </c>
      <c r="I29">
        <v>4.24091344591759E-3</v>
      </c>
    </row>
    <row r="30" spans="1:9" x14ac:dyDescent="0.25">
      <c r="A30" t="s">
        <v>33</v>
      </c>
      <c r="B30">
        <v>0.85537073282418297</v>
      </c>
      <c r="C30">
        <v>-1.8454768891079699E-2</v>
      </c>
      <c r="D30">
        <v>-1.66262653511269E-2</v>
      </c>
      <c r="E30">
        <v>-0.18628182898444101</v>
      </c>
      <c r="F30">
        <v>-0.11592362161514</v>
      </c>
      <c r="G30">
        <v>0.75044339096249502</v>
      </c>
      <c r="H30">
        <v>1.13478060658931</v>
      </c>
      <c r="I30">
        <v>0.24955660903750501</v>
      </c>
    </row>
    <row r="31" spans="1:9" x14ac:dyDescent="0.25">
      <c r="A31" t="s">
        <v>34</v>
      </c>
      <c r="B31">
        <v>2.9945459908831001E-2</v>
      </c>
      <c r="C31">
        <v>-0.16331892129564099</v>
      </c>
      <c r="D31">
        <v>-0.108928905814516</v>
      </c>
      <c r="E31">
        <v>0.19151880166538399</v>
      </c>
      <c r="F31">
        <v>6.4346402381832493E-2</v>
      </c>
      <c r="G31">
        <v>0.12932421612495501</v>
      </c>
      <c r="H31">
        <v>2.9071040296265198</v>
      </c>
      <c r="I31">
        <v>0.87067578387504496</v>
      </c>
    </row>
    <row r="32" spans="1:9" x14ac:dyDescent="0.25">
      <c r="A32" t="s">
        <v>35</v>
      </c>
      <c r="B32">
        <v>0.116683639316187</v>
      </c>
      <c r="C32">
        <v>-0.196372642478229</v>
      </c>
      <c r="D32">
        <v>0.93451273355728603</v>
      </c>
      <c r="E32">
        <v>-3.89574365163564E-2</v>
      </c>
      <c r="F32">
        <v>0.20345919965066001</v>
      </c>
      <c r="G32">
        <v>0.76189043302154202</v>
      </c>
      <c r="H32">
        <v>1.2241868233815001</v>
      </c>
      <c r="I32">
        <v>0.238109566978458</v>
      </c>
    </row>
    <row r="33" spans="1:9" x14ac:dyDescent="0.25">
      <c r="A33" t="s">
        <v>36</v>
      </c>
      <c r="B33">
        <v>8.6072179113171499E-2</v>
      </c>
      <c r="C33">
        <v>-7.6609722247855894E-2</v>
      </c>
      <c r="D33">
        <v>-0.18192809542191099</v>
      </c>
      <c r="E33">
        <v>-0.12983676915489001</v>
      </c>
      <c r="F33">
        <v>0.51813315071372701</v>
      </c>
      <c r="G33">
        <v>0.334645023733952</v>
      </c>
      <c r="H33">
        <v>1.496060327508</v>
      </c>
      <c r="I33">
        <v>0.665354976266048</v>
      </c>
    </row>
    <row r="34" spans="1:9" x14ac:dyDescent="0.25">
      <c r="A34" t="s">
        <v>37</v>
      </c>
      <c r="B34">
        <v>-0.267258425446329</v>
      </c>
      <c r="C34">
        <v>0.24487279514694199</v>
      </c>
      <c r="D34">
        <v>-0.129481099881253</v>
      </c>
      <c r="E34">
        <v>0.13187133157431799</v>
      </c>
      <c r="F34">
        <v>0.34619952751239103</v>
      </c>
      <c r="G34">
        <v>0.25582175651284</v>
      </c>
      <c r="H34">
        <v>3.4446952238835302</v>
      </c>
      <c r="I34">
        <v>0.74417824348716</v>
      </c>
    </row>
    <row r="35" spans="1:9" x14ac:dyDescent="0.25">
      <c r="A35" t="s">
        <v>38</v>
      </c>
      <c r="B35">
        <v>0.403191304195338</v>
      </c>
      <c r="C35">
        <v>0.3340842384605</v>
      </c>
      <c r="D35">
        <v>-7.9357749669974002E-3</v>
      </c>
      <c r="E35">
        <v>0.14297522119702499</v>
      </c>
      <c r="F35">
        <v>0.261686870342758</v>
      </c>
      <c r="G35">
        <v>0.38342457433285698</v>
      </c>
      <c r="H35">
        <v>2.9979770993682</v>
      </c>
      <c r="I35">
        <v>0.61657542566714296</v>
      </c>
    </row>
    <row r="36" spans="1:9" x14ac:dyDescent="0.25">
      <c r="A36" t="s">
        <v>39</v>
      </c>
      <c r="B36">
        <v>0.25734949508271698</v>
      </c>
      <c r="C36">
        <v>-0.16224084049774001</v>
      </c>
      <c r="D36">
        <v>-0.118036696373173</v>
      </c>
      <c r="E36">
        <v>2.6151122847327402E-2</v>
      </c>
      <c r="F36">
        <v>0.30362215816988403</v>
      </c>
      <c r="G36">
        <v>0.23397828780883101</v>
      </c>
      <c r="H36">
        <v>2.8857010360507598</v>
      </c>
      <c r="I36">
        <v>0.76602171219116899</v>
      </c>
    </row>
    <row r="37" spans="1:9" x14ac:dyDescent="0.25">
      <c r="A37" t="s">
        <v>40</v>
      </c>
      <c r="B37">
        <v>-9.5609996322882598E-2</v>
      </c>
      <c r="C37">
        <v>6.8200881959158105E-2</v>
      </c>
      <c r="D37">
        <v>-0.35297414981747699</v>
      </c>
      <c r="E37">
        <v>-5.6561409334746501E-2</v>
      </c>
      <c r="F37">
        <v>-0.75910841409102803</v>
      </c>
      <c r="G37">
        <v>0.60152635975050295</v>
      </c>
      <c r="H37">
        <v>1.48197102416551</v>
      </c>
      <c r="I37">
        <v>0.398473640249497</v>
      </c>
    </row>
  </sheetData>
  <conditionalFormatting sqref="B4:F37">
    <cfRule type="cellIs" dxfId="101" priority="1" operator="between">
      <formula>0.7</formula>
      <formula>1</formula>
    </cfRule>
    <cfRule type="cellIs" dxfId="10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7"/>
  <sheetViews>
    <sheetView topLeftCell="A13"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63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0.25432152882876402</v>
      </c>
      <c r="C4">
        <v>0.100969672597747</v>
      </c>
      <c r="D4">
        <v>0.24915805817259501</v>
      </c>
      <c r="E4">
        <v>-7.2011474415992205E-2</v>
      </c>
      <c r="F4">
        <v>-0.46351313157963397</v>
      </c>
      <c r="G4">
        <v>0.38395235064658301</v>
      </c>
      <c r="H4">
        <v>2.3457832237729601</v>
      </c>
      <c r="I4">
        <v>0.61604764935341705</v>
      </c>
    </row>
    <row r="5" spans="1:9" x14ac:dyDescent="0.25">
      <c r="A5" t="s">
        <v>8</v>
      </c>
      <c r="B5">
        <v>-4.8528216790423302E-2</v>
      </c>
      <c r="C5">
        <v>0.948379768219488</v>
      </c>
      <c r="D5">
        <v>-3.9242891892150203E-2</v>
      </c>
      <c r="E5">
        <v>3.4963460099989199E-2</v>
      </c>
      <c r="F5">
        <v>8.2721736526284895E-2</v>
      </c>
      <c r="G5">
        <v>0.91679848454469304</v>
      </c>
      <c r="H5">
        <v>1.0267009648852701</v>
      </c>
      <c r="I5">
        <v>8.3201515455307198E-2</v>
      </c>
    </row>
    <row r="6" spans="1:9" x14ac:dyDescent="0.25">
      <c r="A6" t="s">
        <v>9</v>
      </c>
      <c r="B6">
        <v>-9.5575655703371204E-2</v>
      </c>
      <c r="C6">
        <v>0.475409400887853</v>
      </c>
      <c r="D6">
        <v>0.70201297393932305</v>
      </c>
      <c r="E6">
        <v>-5.0033394753678302E-2</v>
      </c>
      <c r="F6">
        <v>6.1849609568976803E-2</v>
      </c>
      <c r="G6">
        <v>0.85957749172984999</v>
      </c>
      <c r="H6">
        <v>1.8336233144791101</v>
      </c>
      <c r="I6">
        <v>0.14042250827014999</v>
      </c>
    </row>
    <row r="7" spans="1:9" x14ac:dyDescent="0.25">
      <c r="A7" t="s">
        <v>10</v>
      </c>
      <c r="B7">
        <v>2.3206727221535699E-2</v>
      </c>
      <c r="C7">
        <v>1.0048987066806401</v>
      </c>
      <c r="D7">
        <v>-1.2850721066906899E-2</v>
      </c>
      <c r="E7">
        <v>3.4323600419297801E-2</v>
      </c>
      <c r="F7">
        <v>-4.8911140561016003E-2</v>
      </c>
      <c r="G7">
        <v>0.99635642537543201</v>
      </c>
      <c r="H7">
        <v>1.0084756340208401</v>
      </c>
      <c r="I7">
        <v>3.6435746245676599E-3</v>
      </c>
    </row>
    <row r="8" spans="1:9" x14ac:dyDescent="0.25">
      <c r="A8" t="s">
        <v>11</v>
      </c>
      <c r="B8">
        <v>-1.7426792644714199E-2</v>
      </c>
      <c r="C8">
        <v>-0.106518073018182</v>
      </c>
      <c r="D8">
        <v>0.94888815991522801</v>
      </c>
      <c r="E8">
        <v>1.1805275613514301E-2</v>
      </c>
      <c r="F8">
        <v>-8.5891852415108202E-2</v>
      </c>
      <c r="G8">
        <v>0.88137062644500497</v>
      </c>
      <c r="H8">
        <v>1.0427913799919399</v>
      </c>
      <c r="I8">
        <v>0.118629373554995</v>
      </c>
    </row>
    <row r="9" spans="1:9" x14ac:dyDescent="0.25">
      <c r="A9" t="s">
        <v>12</v>
      </c>
      <c r="B9">
        <v>-3.2773460048816101E-2</v>
      </c>
      <c r="C9">
        <v>-5.9037391968842397E-3</v>
      </c>
      <c r="D9">
        <v>0.96591854690500201</v>
      </c>
      <c r="E9">
        <v>4.1094417835208001E-4</v>
      </c>
      <c r="F9">
        <v>-7.7406677681315894E-6</v>
      </c>
      <c r="G9">
        <v>0.93055742111777795</v>
      </c>
      <c r="H9">
        <v>1.0023776274968501</v>
      </c>
      <c r="I9">
        <v>6.9442578882221898E-2</v>
      </c>
    </row>
    <row r="10" spans="1:9" x14ac:dyDescent="0.25">
      <c r="A10" t="s">
        <v>13</v>
      </c>
      <c r="B10">
        <v>1.88470390984529E-3</v>
      </c>
      <c r="C10">
        <v>0.99518292492090199</v>
      </c>
      <c r="D10">
        <v>1.4806091425607E-2</v>
      </c>
      <c r="E10">
        <v>1.18039768385366E-2</v>
      </c>
      <c r="F10">
        <v>-2.12488484596771E-3</v>
      </c>
      <c r="G10">
        <v>0.99247249959686601</v>
      </c>
      <c r="H10">
        <v>1.00074042661972</v>
      </c>
      <c r="I10">
        <v>7.5275004031336596E-3</v>
      </c>
    </row>
    <row r="11" spans="1:9" x14ac:dyDescent="0.25">
      <c r="A11" t="s">
        <v>14</v>
      </c>
      <c r="B11">
        <v>3.70450323470288E-2</v>
      </c>
      <c r="C11">
        <v>-4.1583557492903302E-2</v>
      </c>
      <c r="D11">
        <v>0.97689882895879698</v>
      </c>
      <c r="E11">
        <v>0.12684012107641701</v>
      </c>
      <c r="F11">
        <v>-6.8838126340159303E-2</v>
      </c>
      <c r="G11">
        <v>0.89491501129929096</v>
      </c>
      <c r="H11">
        <v>1.05044605905894</v>
      </c>
      <c r="I11">
        <v>0.105084988700709</v>
      </c>
    </row>
    <row r="12" spans="1:9" x14ac:dyDescent="0.25">
      <c r="A12" t="s">
        <v>15</v>
      </c>
      <c r="B12">
        <v>0.10459254459397301</v>
      </c>
      <c r="C12">
        <v>-0.47515602167203702</v>
      </c>
      <c r="D12">
        <v>-0.155488737666824</v>
      </c>
      <c r="E12">
        <v>7.7455535973328798E-2</v>
      </c>
      <c r="F12">
        <v>0.44096036223115098</v>
      </c>
      <c r="G12">
        <v>0.46951413077797799</v>
      </c>
      <c r="H12">
        <v>2.37737753194433</v>
      </c>
      <c r="I12">
        <v>0.53048586922202201</v>
      </c>
    </row>
    <row r="13" spans="1:9" x14ac:dyDescent="0.25">
      <c r="A13" t="s">
        <v>16</v>
      </c>
      <c r="B13">
        <v>2.4912768143706802E-2</v>
      </c>
      <c r="C13">
        <v>-0.55676542581077704</v>
      </c>
      <c r="D13">
        <v>-0.151376200012701</v>
      </c>
      <c r="E13">
        <v>5.0521684341831699E-2</v>
      </c>
      <c r="F13">
        <v>0.43292309303347098</v>
      </c>
      <c r="G13">
        <v>0.52662774917154798</v>
      </c>
      <c r="H13">
        <v>2.0800526106886799</v>
      </c>
      <c r="I13">
        <v>0.47337225082845202</v>
      </c>
    </row>
    <row r="14" spans="1:9" x14ac:dyDescent="0.25">
      <c r="A14" t="s">
        <v>17</v>
      </c>
      <c r="B14">
        <v>0.352658415292113</v>
      </c>
      <c r="C14">
        <v>-0.15033410842799599</v>
      </c>
      <c r="D14">
        <v>4.9870268688547603E-2</v>
      </c>
      <c r="E14">
        <v>0.105084844717188</v>
      </c>
      <c r="F14">
        <v>-0.60336600094426995</v>
      </c>
      <c r="G14">
        <v>0.57463634122904395</v>
      </c>
      <c r="H14">
        <v>1.8511372278670599</v>
      </c>
      <c r="I14">
        <v>0.425363658770956</v>
      </c>
    </row>
    <row r="15" spans="1:9" x14ac:dyDescent="0.25">
      <c r="A15" t="s">
        <v>18</v>
      </c>
      <c r="B15">
        <v>4.3035260586713697E-2</v>
      </c>
      <c r="C15">
        <v>1.0062463440478999</v>
      </c>
      <c r="D15">
        <v>-1.3349168545571799E-2</v>
      </c>
      <c r="E15">
        <v>3.3227997885431099E-2</v>
      </c>
      <c r="F15">
        <v>-4.3941287905234203E-2</v>
      </c>
      <c r="G15">
        <v>0.996234592746152</v>
      </c>
      <c r="H15">
        <v>1.0100217024573801</v>
      </c>
      <c r="I15">
        <v>3.765407253848E-3</v>
      </c>
    </row>
    <row r="16" spans="1:9" x14ac:dyDescent="0.25">
      <c r="A16" t="s">
        <v>19</v>
      </c>
      <c r="B16">
        <v>-1.6673041133289001E-2</v>
      </c>
      <c r="C16">
        <v>4.7557910781667101E-2</v>
      </c>
      <c r="D16">
        <v>0.11603067236735801</v>
      </c>
      <c r="E16">
        <v>0.95129606263906497</v>
      </c>
      <c r="F16">
        <v>-2.9331312293406402E-2</v>
      </c>
      <c r="G16">
        <v>0.85266806826069896</v>
      </c>
      <c r="H16">
        <v>1.03737830556795</v>
      </c>
      <c r="I16">
        <v>0.14733193173930101</v>
      </c>
    </row>
    <row r="17" spans="1:9" x14ac:dyDescent="0.25">
      <c r="A17" t="s">
        <v>20</v>
      </c>
      <c r="B17">
        <v>-2.7037002404751698E-2</v>
      </c>
      <c r="C17">
        <v>-1.1387179220682701E-3</v>
      </c>
      <c r="D17">
        <v>-0.10313276857251601</v>
      </c>
      <c r="E17">
        <v>9.1116203362729999E-3</v>
      </c>
      <c r="F17">
        <v>-0.14764217425230999</v>
      </c>
      <c r="G17">
        <v>3.4057510028204403E-2</v>
      </c>
      <c r="H17">
        <v>1.8775285686968699</v>
      </c>
      <c r="I17">
        <v>0.96594248997179599</v>
      </c>
    </row>
    <row r="18" spans="1:9" x14ac:dyDescent="0.25">
      <c r="A18" t="s">
        <v>21</v>
      </c>
      <c r="B18">
        <v>-4.0650828416291397E-2</v>
      </c>
      <c r="C18">
        <v>2.1536431626571199E-2</v>
      </c>
      <c r="D18">
        <v>1.84207593782066E-2</v>
      </c>
      <c r="E18">
        <v>0.93519336752498905</v>
      </c>
      <c r="F18">
        <v>5.8119336592535202E-2</v>
      </c>
      <c r="G18">
        <v>0.87153833421345095</v>
      </c>
      <c r="H18">
        <v>1.0133653094453099</v>
      </c>
      <c r="I18">
        <v>0.128461665786549</v>
      </c>
    </row>
    <row r="19" spans="1:9" x14ac:dyDescent="0.25">
      <c r="A19" t="s">
        <v>22</v>
      </c>
      <c r="B19">
        <v>3.9598926505515402E-3</v>
      </c>
      <c r="C19">
        <v>1.80459857773166E-2</v>
      </c>
      <c r="D19">
        <v>-0.80470769024206001</v>
      </c>
      <c r="E19">
        <v>0.13000526068850099</v>
      </c>
      <c r="F19">
        <v>-4.4816156210075501E-2</v>
      </c>
      <c r="G19">
        <v>0.72512160897217404</v>
      </c>
      <c r="H19">
        <v>1.0596096680232601</v>
      </c>
      <c r="I19">
        <v>0.27487839102782602</v>
      </c>
    </row>
    <row r="20" spans="1:9" x14ac:dyDescent="0.25">
      <c r="A20" t="s">
        <v>23</v>
      </c>
      <c r="B20">
        <v>-3.4043450964789002E-2</v>
      </c>
      <c r="C20">
        <v>5.6541872345739597E-2</v>
      </c>
      <c r="D20">
        <v>-0.81636882125491905</v>
      </c>
      <c r="E20">
        <v>0.227544102798722</v>
      </c>
      <c r="F20">
        <v>-2.9290992720710899E-2</v>
      </c>
      <c r="G20">
        <v>0.82091424370058297</v>
      </c>
      <c r="H20">
        <v>1.1712350180284501</v>
      </c>
      <c r="I20">
        <v>0.179085756299417</v>
      </c>
    </row>
    <row r="21" spans="1:9" x14ac:dyDescent="0.25">
      <c r="A21" t="s">
        <v>24</v>
      </c>
      <c r="B21">
        <v>-3.8782027582853998E-2</v>
      </c>
      <c r="C21">
        <v>2.60894842141116E-2</v>
      </c>
      <c r="D21">
        <v>-0.30108442395983398</v>
      </c>
      <c r="E21">
        <v>0.8195964248209</v>
      </c>
      <c r="F21">
        <v>1.78947609674606E-2</v>
      </c>
      <c r="G21">
        <v>0.90676474931520001</v>
      </c>
      <c r="H21">
        <v>1.27339368026925</v>
      </c>
      <c r="I21">
        <v>9.32352506848E-2</v>
      </c>
    </row>
    <row r="22" spans="1:9" x14ac:dyDescent="0.25">
      <c r="A22" t="s">
        <v>25</v>
      </c>
      <c r="B22">
        <v>0.15217785283396701</v>
      </c>
      <c r="C22">
        <v>-0.103294417399363</v>
      </c>
      <c r="D22">
        <v>0.100048639358976</v>
      </c>
      <c r="E22">
        <v>0.51101136666927505</v>
      </c>
      <c r="F22">
        <v>-4.4954132256441098E-2</v>
      </c>
      <c r="G22">
        <v>0.28275423062058402</v>
      </c>
      <c r="H22">
        <v>1.36694422323109</v>
      </c>
      <c r="I22">
        <v>0.71724576937941598</v>
      </c>
    </row>
    <row r="23" spans="1:9" x14ac:dyDescent="0.25">
      <c r="A23" t="s">
        <v>26</v>
      </c>
      <c r="B23">
        <v>0.75547595104322396</v>
      </c>
      <c r="C23">
        <v>-0.103769056236554</v>
      </c>
      <c r="D23">
        <v>-0.115648416124651</v>
      </c>
      <c r="E23">
        <v>6.8780901635407204E-2</v>
      </c>
      <c r="F23">
        <v>-0.48307402649224901</v>
      </c>
      <c r="G23">
        <v>0.92007014102755003</v>
      </c>
      <c r="H23">
        <v>1.8234170407286501</v>
      </c>
      <c r="I23">
        <v>7.9929858972449794E-2</v>
      </c>
    </row>
    <row r="24" spans="1:9" x14ac:dyDescent="0.25">
      <c r="A24" t="s">
        <v>27</v>
      </c>
      <c r="B24">
        <v>0.93420471063122001</v>
      </c>
      <c r="C24">
        <v>2.4695320627418698E-3</v>
      </c>
      <c r="D24">
        <v>1.17677871512897E-2</v>
      </c>
      <c r="E24">
        <v>2.51219715496306E-3</v>
      </c>
      <c r="F24">
        <v>-0.22403453212646901</v>
      </c>
      <c r="G24">
        <v>0.958123858753956</v>
      </c>
      <c r="H24">
        <v>1.11500594981001</v>
      </c>
      <c r="I24">
        <v>4.1876141246044399E-2</v>
      </c>
    </row>
    <row r="25" spans="1:9" x14ac:dyDescent="0.25">
      <c r="A25" t="s">
        <v>28</v>
      </c>
      <c r="B25">
        <v>5.6895911612253897E-3</v>
      </c>
      <c r="C25">
        <v>-0.28538286414401298</v>
      </c>
      <c r="D25">
        <v>-0.52047721737812502</v>
      </c>
      <c r="E25">
        <v>0.307959437744039</v>
      </c>
      <c r="F25">
        <v>-0.23972426247672299</v>
      </c>
      <c r="G25">
        <v>0.661762702867148</v>
      </c>
      <c r="H25">
        <v>2.7590434312254799</v>
      </c>
      <c r="I25">
        <v>0.338237297132852</v>
      </c>
    </row>
    <row r="26" spans="1:9" x14ac:dyDescent="0.25">
      <c r="A26" t="s">
        <v>29</v>
      </c>
      <c r="B26">
        <v>0.340899312749534</v>
      </c>
      <c r="C26">
        <v>-8.7352846754605196E-2</v>
      </c>
      <c r="D26">
        <v>0.38369884065811699</v>
      </c>
      <c r="E26">
        <v>7.1840467246353706E-2</v>
      </c>
      <c r="F26">
        <v>0.40175106718848402</v>
      </c>
      <c r="G26">
        <v>0.40722786936791</v>
      </c>
      <c r="H26">
        <v>3.1235019549096301</v>
      </c>
      <c r="I26">
        <v>0.59277213063209</v>
      </c>
    </row>
    <row r="27" spans="1:9" x14ac:dyDescent="0.25">
      <c r="A27" t="s">
        <v>30</v>
      </c>
      <c r="B27">
        <v>1.0043398003575199</v>
      </c>
      <c r="C27">
        <v>4.1240566471726699E-2</v>
      </c>
      <c r="D27">
        <v>-9.9610537384764095E-3</v>
      </c>
      <c r="E27">
        <v>1.0268397032604799E-3</v>
      </c>
      <c r="F27">
        <v>0.13855516011570801</v>
      </c>
      <c r="G27">
        <v>0.99732285276607802</v>
      </c>
      <c r="H27">
        <v>1.04168810861592</v>
      </c>
      <c r="I27">
        <v>2.6771472339215401E-3</v>
      </c>
    </row>
    <row r="28" spans="1:9" x14ac:dyDescent="0.25">
      <c r="A28" t="s">
        <v>31</v>
      </c>
      <c r="B28">
        <v>1.0019244062071999</v>
      </c>
      <c r="C28">
        <v>3.2341794632121702E-2</v>
      </c>
      <c r="D28">
        <v>2.0389191599078E-2</v>
      </c>
      <c r="E28">
        <v>-7.1559908736304302E-3</v>
      </c>
      <c r="F28">
        <v>8.6290361760573697E-2</v>
      </c>
      <c r="G28">
        <v>0.99349238899730796</v>
      </c>
      <c r="H28">
        <v>1.01787149072441</v>
      </c>
      <c r="I28">
        <v>6.5076110026923697E-3</v>
      </c>
    </row>
    <row r="29" spans="1:9" x14ac:dyDescent="0.25">
      <c r="A29" t="s">
        <v>32</v>
      </c>
      <c r="B29">
        <v>1.00214616298718</v>
      </c>
      <c r="C29">
        <v>3.6608146025442601E-2</v>
      </c>
      <c r="D29">
        <v>-7.66992691018311E-3</v>
      </c>
      <c r="E29">
        <v>-4.3174630920198203E-3</v>
      </c>
      <c r="F29">
        <v>0.15308238974213401</v>
      </c>
      <c r="G29">
        <v>0.99575908655408196</v>
      </c>
      <c r="H29">
        <v>1.04953005214689</v>
      </c>
      <c r="I29">
        <v>4.24091344591759E-3</v>
      </c>
    </row>
    <row r="30" spans="1:9" x14ac:dyDescent="0.25">
      <c r="A30" t="s">
        <v>33</v>
      </c>
      <c r="B30">
        <v>0.81936583006792896</v>
      </c>
      <c r="C30">
        <v>-3.0710896990362301E-2</v>
      </c>
      <c r="D30">
        <v>3.1712797381565198E-3</v>
      </c>
      <c r="E30">
        <v>-0.17954599979775401</v>
      </c>
      <c r="F30">
        <v>-0.12623105669891799</v>
      </c>
      <c r="G30">
        <v>0.75044339096249502</v>
      </c>
      <c r="H30">
        <v>1.14839950693302</v>
      </c>
      <c r="I30">
        <v>0.24955660903750501</v>
      </c>
    </row>
    <row r="31" spans="1:9" x14ac:dyDescent="0.25">
      <c r="A31" t="s">
        <v>34</v>
      </c>
      <c r="B31">
        <v>5.3491283146711401E-2</v>
      </c>
      <c r="C31">
        <v>-0.15595409316003001</v>
      </c>
      <c r="D31">
        <v>-0.15644945537098201</v>
      </c>
      <c r="E31">
        <v>0.21078498858177599</v>
      </c>
      <c r="F31">
        <v>6.4739930863396702E-2</v>
      </c>
      <c r="G31">
        <v>0.12932421612495501</v>
      </c>
      <c r="H31">
        <v>3.15199761489363</v>
      </c>
      <c r="I31">
        <v>0.87067578387504496</v>
      </c>
    </row>
    <row r="32" spans="1:9" x14ac:dyDescent="0.25">
      <c r="A32" t="s">
        <v>35</v>
      </c>
      <c r="B32">
        <v>6.7248921314327401E-2</v>
      </c>
      <c r="C32">
        <v>0.85717226024682902</v>
      </c>
      <c r="D32">
        <v>-0.114081172838391</v>
      </c>
      <c r="E32">
        <v>-6.6178629880488102E-2</v>
      </c>
      <c r="F32">
        <v>0.16930976615211099</v>
      </c>
      <c r="G32">
        <v>0.76189043302154202</v>
      </c>
      <c r="H32">
        <v>1.14024925604239</v>
      </c>
      <c r="I32">
        <v>0.238109566978458</v>
      </c>
    </row>
    <row r="33" spans="1:9" x14ac:dyDescent="0.25">
      <c r="A33" t="s">
        <v>36</v>
      </c>
      <c r="B33">
        <v>0.118786281913417</v>
      </c>
      <c r="C33">
        <v>-0.26932337813565099</v>
      </c>
      <c r="D33">
        <v>-5.9962130621560097E-2</v>
      </c>
      <c r="E33">
        <v>-7.5212338698509795E-2</v>
      </c>
      <c r="F33">
        <v>0.51006182896185204</v>
      </c>
      <c r="G33">
        <v>0.334645023733952</v>
      </c>
      <c r="H33">
        <v>1.7321886831886499</v>
      </c>
      <c r="I33">
        <v>0.665354976266048</v>
      </c>
    </row>
    <row r="34" spans="1:9" x14ac:dyDescent="0.25">
      <c r="A34" t="s">
        <v>37</v>
      </c>
      <c r="B34">
        <v>-0.209915490492496</v>
      </c>
      <c r="C34">
        <v>-0.17225853622061299</v>
      </c>
      <c r="D34">
        <v>0.23726004114176499</v>
      </c>
      <c r="E34">
        <v>0.14264564650869699</v>
      </c>
      <c r="F34">
        <v>0.36133185329234102</v>
      </c>
      <c r="G34">
        <v>0.25582175651284</v>
      </c>
      <c r="H34">
        <v>3.3655675682213002</v>
      </c>
      <c r="I34">
        <v>0.74417824348716</v>
      </c>
    </row>
    <row r="35" spans="1:9" x14ac:dyDescent="0.25">
      <c r="A35" t="s">
        <v>38</v>
      </c>
      <c r="B35">
        <v>0.44398884239420799</v>
      </c>
      <c r="C35">
        <v>-7.8659241649506301E-2</v>
      </c>
      <c r="D35">
        <v>0.35208016734095698</v>
      </c>
      <c r="E35">
        <v>0.14239583241266299</v>
      </c>
      <c r="F35">
        <v>0.27402296598967801</v>
      </c>
      <c r="G35">
        <v>0.38342457433285698</v>
      </c>
      <c r="H35">
        <v>2.9616313032481001</v>
      </c>
      <c r="I35">
        <v>0.61657542566714296</v>
      </c>
    </row>
    <row r="36" spans="1:9" x14ac:dyDescent="0.25">
      <c r="A36" t="s">
        <v>39</v>
      </c>
      <c r="B36">
        <v>0.28070594178629599</v>
      </c>
      <c r="C36">
        <v>-0.20418612826584101</v>
      </c>
      <c r="D36">
        <v>-0.13928571008375301</v>
      </c>
      <c r="E36">
        <v>6.7446547589096198E-2</v>
      </c>
      <c r="F36">
        <v>0.29577132101606202</v>
      </c>
      <c r="G36">
        <v>0.23397828780883101</v>
      </c>
      <c r="H36">
        <v>3.3622650496165298</v>
      </c>
      <c r="I36">
        <v>0.76602171219116899</v>
      </c>
    </row>
    <row r="37" spans="1:9" x14ac:dyDescent="0.25">
      <c r="A37" t="s">
        <v>40</v>
      </c>
      <c r="B37">
        <v>-0.13434490222852999</v>
      </c>
      <c r="C37">
        <v>-0.18416372292785099</v>
      </c>
      <c r="D37">
        <v>5.7299842767658004E-4</v>
      </c>
      <c r="E37">
        <v>-9.2705324364655201E-2</v>
      </c>
      <c r="F37">
        <v>-0.74133383842421896</v>
      </c>
      <c r="G37">
        <v>0.60152635975050295</v>
      </c>
      <c r="H37">
        <v>1.2262359945741299</v>
      </c>
      <c r="I37">
        <v>0.398473640249497</v>
      </c>
    </row>
  </sheetData>
  <conditionalFormatting sqref="B4:F37">
    <cfRule type="cellIs" dxfId="99" priority="1" operator="between">
      <formula>0.7</formula>
      <formula>1</formula>
    </cfRule>
    <cfRule type="cellIs" dxfId="9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7"/>
  <sheetViews>
    <sheetView topLeftCell="A16" workbookViewId="0">
      <selection activeCell="B32" sqref="B32"/>
    </sheetView>
  </sheetViews>
  <sheetFormatPr baseColWidth="10" defaultColWidth="9.140625" defaultRowHeight="15" x14ac:dyDescent="0.25"/>
  <sheetData>
    <row r="1" spans="1:9" x14ac:dyDescent="0.25">
      <c r="A1" t="s">
        <v>64</v>
      </c>
    </row>
    <row r="3" spans="1:9" x14ac:dyDescent="0.25">
      <c r="B3" t="s">
        <v>2</v>
      </c>
      <c r="C3" t="s">
        <v>3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8.7631199347634095E-2</v>
      </c>
      <c r="C4">
        <v>0.195580157424767</v>
      </c>
      <c r="D4">
        <v>0.23698961532448801</v>
      </c>
      <c r="E4">
        <v>-6.4874931951999407E-2</v>
      </c>
      <c r="F4">
        <v>0.48620490143491002</v>
      </c>
      <c r="G4">
        <v>0.38395235064658301</v>
      </c>
      <c r="H4">
        <v>1.93873216671218</v>
      </c>
      <c r="I4">
        <v>0.61604764935341705</v>
      </c>
    </row>
    <row r="5" spans="1:9" x14ac:dyDescent="0.25">
      <c r="A5" t="s">
        <v>8</v>
      </c>
      <c r="B5">
        <v>0.99592979161079698</v>
      </c>
      <c r="C5">
        <v>9.0976951585703694E-2</v>
      </c>
      <c r="D5">
        <v>-5.8903242826255003E-2</v>
      </c>
      <c r="E5">
        <v>6.7337998126836496E-2</v>
      </c>
      <c r="F5">
        <v>-6.8288410135664002E-2</v>
      </c>
      <c r="G5">
        <v>0.91679848454469304</v>
      </c>
      <c r="H5">
        <v>1.0425469884734</v>
      </c>
      <c r="I5">
        <v>8.3201515455307198E-2</v>
      </c>
    </row>
    <row r="6" spans="1:9" x14ac:dyDescent="0.25">
      <c r="A6" t="s">
        <v>9</v>
      </c>
      <c r="B6">
        <v>0.45077382561276103</v>
      </c>
      <c r="C6">
        <v>-6.8685036564219995E-2</v>
      </c>
      <c r="D6">
        <v>0.70991041308180503</v>
      </c>
      <c r="E6">
        <v>-1.2838097360060601E-2</v>
      </c>
      <c r="F6">
        <v>-3.72089919805111E-2</v>
      </c>
      <c r="G6">
        <v>0.85957749172984999</v>
      </c>
      <c r="H6">
        <v>1.72363336669482</v>
      </c>
      <c r="I6">
        <v>0.14042250827014999</v>
      </c>
    </row>
    <row r="7" spans="1:9" x14ac:dyDescent="0.25">
      <c r="A7" t="s">
        <v>10</v>
      </c>
      <c r="B7">
        <v>1.0539899278953</v>
      </c>
      <c r="C7">
        <v>0.15015441892010301</v>
      </c>
      <c r="D7">
        <v>-3.7232670144710399E-2</v>
      </c>
      <c r="E7">
        <v>6.8911804401398005E-2</v>
      </c>
      <c r="F7">
        <v>6.9028727559946504E-2</v>
      </c>
      <c r="G7">
        <v>0.99635642537543201</v>
      </c>
      <c r="H7">
        <v>1.0606443146487401</v>
      </c>
      <c r="I7">
        <v>3.6435746245676599E-3</v>
      </c>
    </row>
    <row r="8" spans="1:9" x14ac:dyDescent="0.25">
      <c r="A8" t="s">
        <v>11</v>
      </c>
      <c r="B8">
        <v>-0.16460712082197401</v>
      </c>
      <c r="C8">
        <v>-0.119984143280725</v>
      </c>
      <c r="D8">
        <v>0.97323699556857701</v>
      </c>
      <c r="E8">
        <v>3.8661371735107301E-2</v>
      </c>
      <c r="F8">
        <v>0.10989407761582499</v>
      </c>
      <c r="G8">
        <v>0.88137062644500497</v>
      </c>
      <c r="H8">
        <v>1.1182876470148599</v>
      </c>
      <c r="I8">
        <v>0.118629373554995</v>
      </c>
    </row>
    <row r="9" spans="1:9" x14ac:dyDescent="0.25">
      <c r="A9" t="s">
        <v>12</v>
      </c>
      <c r="B9">
        <v>-5.9337982337309303E-2</v>
      </c>
      <c r="C9">
        <v>-0.10848551598055001</v>
      </c>
      <c r="D9">
        <v>0.99008240095001299</v>
      </c>
      <c r="E9">
        <v>3.1147028173301599E-2</v>
      </c>
      <c r="F9">
        <v>2.4683748857636301E-2</v>
      </c>
      <c r="G9">
        <v>0.93055742111777795</v>
      </c>
      <c r="H9">
        <v>1.03455063562512</v>
      </c>
      <c r="I9">
        <v>6.9442578882221898E-2</v>
      </c>
    </row>
    <row r="10" spans="1:9" x14ac:dyDescent="0.25">
      <c r="A10" t="s">
        <v>13</v>
      </c>
      <c r="B10">
        <v>1.0405175983386701</v>
      </c>
      <c r="C10">
        <v>0.13551415400765601</v>
      </c>
      <c r="D10">
        <v>-7.8389030921889296E-3</v>
      </c>
      <c r="E10">
        <v>4.63766774073903E-2</v>
      </c>
      <c r="F10">
        <v>2.16274712273785E-2</v>
      </c>
      <c r="G10">
        <v>0.99247249959686601</v>
      </c>
      <c r="H10">
        <v>1.03894875844847</v>
      </c>
      <c r="I10">
        <v>7.5275004031336596E-3</v>
      </c>
    </row>
    <row r="11" spans="1:9" x14ac:dyDescent="0.25">
      <c r="A11" t="s">
        <v>14</v>
      </c>
      <c r="B11">
        <v>-8.3307218439722094E-2</v>
      </c>
      <c r="C11">
        <v>-7.3362654749174402E-2</v>
      </c>
      <c r="D11">
        <v>1.0022617150067801</v>
      </c>
      <c r="E11">
        <v>0.160633346027233</v>
      </c>
      <c r="F11">
        <v>9.5273888536907894E-2</v>
      </c>
      <c r="G11">
        <v>0.89491501129929096</v>
      </c>
      <c r="H11">
        <v>1.0952913068669501</v>
      </c>
      <c r="I11">
        <v>0.105084988700709</v>
      </c>
    </row>
    <row r="12" spans="1:9" x14ac:dyDescent="0.25">
      <c r="A12" t="s">
        <v>15</v>
      </c>
      <c r="B12">
        <v>-0.45773626027151898</v>
      </c>
      <c r="C12">
        <v>0.106346701050048</v>
      </c>
      <c r="D12">
        <v>-0.139779789258523</v>
      </c>
      <c r="E12">
        <v>6.0354063581608698E-2</v>
      </c>
      <c r="F12">
        <v>-0.45918572664900398</v>
      </c>
      <c r="G12">
        <v>0.46951413077797799</v>
      </c>
      <c r="H12">
        <v>2.3278532236967799</v>
      </c>
      <c r="I12">
        <v>0.53048586922202201</v>
      </c>
    </row>
    <row r="13" spans="1:9" x14ac:dyDescent="0.25">
      <c r="A13" t="s">
        <v>16</v>
      </c>
      <c r="B13">
        <v>-0.55178690789317397</v>
      </c>
      <c r="C13">
        <v>1.68461709066914E-2</v>
      </c>
      <c r="D13">
        <v>-0.13285133480341299</v>
      </c>
      <c r="E13">
        <v>2.9946417941536699E-2</v>
      </c>
      <c r="F13">
        <v>-0.454289845853667</v>
      </c>
      <c r="G13">
        <v>0.52662774917154798</v>
      </c>
      <c r="H13">
        <v>2.06892639922058</v>
      </c>
      <c r="I13">
        <v>0.47337225082845202</v>
      </c>
    </row>
    <row r="14" spans="1:9" x14ac:dyDescent="0.25">
      <c r="A14" t="s">
        <v>17</v>
      </c>
      <c r="B14">
        <v>-0.14663138191047601</v>
      </c>
      <c r="C14">
        <v>0.22767877383593099</v>
      </c>
      <c r="D14">
        <v>3.8009085638664099E-2</v>
      </c>
      <c r="E14">
        <v>0.10267125206786</v>
      </c>
      <c r="F14">
        <v>0.61968854377577798</v>
      </c>
      <c r="G14">
        <v>0.57463634122904395</v>
      </c>
      <c r="H14">
        <v>1.46141786989195</v>
      </c>
      <c r="I14">
        <v>0.425363658770956</v>
      </c>
    </row>
    <row r="15" spans="1:9" x14ac:dyDescent="0.25">
      <c r="A15" t="s">
        <v>18</v>
      </c>
      <c r="B15">
        <v>1.0569596725297501</v>
      </c>
      <c r="C15">
        <v>0.171444262602856</v>
      </c>
      <c r="D15">
        <v>-3.8094317723349799E-2</v>
      </c>
      <c r="E15">
        <v>6.7804646798502899E-2</v>
      </c>
      <c r="F15">
        <v>6.4484519864833001E-2</v>
      </c>
      <c r="G15">
        <v>0.996234592746152</v>
      </c>
      <c r="H15">
        <v>1.0713739182403901</v>
      </c>
      <c r="I15">
        <v>3.765407253848E-3</v>
      </c>
    </row>
    <row r="16" spans="1:9" x14ac:dyDescent="0.25">
      <c r="A16" t="s">
        <v>19</v>
      </c>
      <c r="B16">
        <v>0.12642383276177399</v>
      </c>
      <c r="C16">
        <v>-0.173059565864913</v>
      </c>
      <c r="D16">
        <v>0.13892085487672001</v>
      </c>
      <c r="E16">
        <v>0.988315951891935</v>
      </c>
      <c r="F16">
        <v>2.82744857903089E-2</v>
      </c>
      <c r="G16">
        <v>0.85266806826069896</v>
      </c>
      <c r="H16">
        <v>1.1379535109407499</v>
      </c>
      <c r="I16">
        <v>0.14733193173930101</v>
      </c>
    </row>
    <row r="17" spans="1:9" x14ac:dyDescent="0.25">
      <c r="A17" t="s">
        <v>20</v>
      </c>
      <c r="B17">
        <v>-2.3334702736929501E-3</v>
      </c>
      <c r="C17">
        <v>-4.31014505511505E-2</v>
      </c>
      <c r="D17">
        <v>-0.107781590563963</v>
      </c>
      <c r="E17">
        <v>5.6088771073111001E-3</v>
      </c>
      <c r="F17">
        <v>0.146565708756176</v>
      </c>
      <c r="G17">
        <v>3.4057510028204403E-2</v>
      </c>
      <c r="H17">
        <v>2.0413317464903198</v>
      </c>
      <c r="I17">
        <v>0.96594248997179599</v>
      </c>
    </row>
    <row r="18" spans="1:9" x14ac:dyDescent="0.25">
      <c r="A18" t="s">
        <v>21</v>
      </c>
      <c r="B18">
        <v>0.10436563298450199</v>
      </c>
      <c r="C18">
        <v>-0.17796519631778299</v>
      </c>
      <c r="D18">
        <v>4.1399652603951502E-2</v>
      </c>
      <c r="E18">
        <v>0.96799471949912597</v>
      </c>
      <c r="F18">
        <v>-6.4182309120440803E-2</v>
      </c>
      <c r="G18">
        <v>0.87153833421345095</v>
      </c>
      <c r="H18">
        <v>1.1045322751626601</v>
      </c>
      <c r="I18">
        <v>0.128461665786549</v>
      </c>
    </row>
    <row r="19" spans="1:9" x14ac:dyDescent="0.25">
      <c r="A19" t="s">
        <v>22</v>
      </c>
      <c r="B19">
        <v>7.1468818533116693E-2</v>
      </c>
      <c r="C19">
        <v>4.1322939124462901E-2</v>
      </c>
      <c r="D19">
        <v>-0.82263062928795705</v>
      </c>
      <c r="E19">
        <v>0.109071729556227</v>
      </c>
      <c r="F19">
        <v>2.3962506794714799E-2</v>
      </c>
      <c r="G19">
        <v>0.72512160897217404</v>
      </c>
      <c r="H19">
        <v>1.0574167118481901</v>
      </c>
      <c r="I19">
        <v>0.27487839102782602</v>
      </c>
    </row>
    <row r="20" spans="1:9" x14ac:dyDescent="0.25">
      <c r="A20" t="s">
        <v>23</v>
      </c>
      <c r="B20">
        <v>0.118832652617682</v>
      </c>
      <c r="C20">
        <v>-4.1179839779838601E-3</v>
      </c>
      <c r="D20">
        <v>-0.83221117537418798</v>
      </c>
      <c r="E20">
        <v>0.21089407650644601</v>
      </c>
      <c r="F20">
        <v>7.1568179336753404E-3</v>
      </c>
      <c r="G20">
        <v>0.82091424370058297</v>
      </c>
      <c r="H20">
        <v>1.1712710278505201</v>
      </c>
      <c r="I20">
        <v>0.179085756299417</v>
      </c>
    </row>
    <row r="21" spans="1:9" x14ac:dyDescent="0.25">
      <c r="A21" t="s">
        <v>24</v>
      </c>
      <c r="B21">
        <v>0.11425177268842</v>
      </c>
      <c r="C21">
        <v>-0.13869806180719901</v>
      </c>
      <c r="D21">
        <v>-0.28937956314833202</v>
      </c>
      <c r="E21">
        <v>0.83833533390678106</v>
      </c>
      <c r="F21">
        <v>-3.10188395545851E-2</v>
      </c>
      <c r="G21">
        <v>0.90676474931520001</v>
      </c>
      <c r="H21">
        <v>1.34014777750162</v>
      </c>
      <c r="I21">
        <v>9.32352506848E-2</v>
      </c>
    </row>
    <row r="22" spans="1:9" x14ac:dyDescent="0.25">
      <c r="A22" t="s">
        <v>25</v>
      </c>
      <c r="B22">
        <v>-5.8016231599833497E-2</v>
      </c>
      <c r="C22">
        <v>4.5851979416365998E-2</v>
      </c>
      <c r="D22">
        <v>0.112484484755963</v>
      </c>
      <c r="E22">
        <v>0.52746521898465704</v>
      </c>
      <c r="F22">
        <v>4.7350068332926099E-2</v>
      </c>
      <c r="G22">
        <v>0.28275423062058402</v>
      </c>
      <c r="H22">
        <v>1.14905331639929</v>
      </c>
      <c r="I22">
        <v>0.71724576937941598</v>
      </c>
    </row>
    <row r="23" spans="1:9" x14ac:dyDescent="0.25">
      <c r="A23" t="s">
        <v>26</v>
      </c>
      <c r="B23">
        <v>-5.86214323050522E-2</v>
      </c>
      <c r="C23">
        <v>0.67985597320200897</v>
      </c>
      <c r="D23">
        <v>-0.13902832828526501</v>
      </c>
      <c r="E23">
        <v>6.1409866052107999E-2</v>
      </c>
      <c r="F23">
        <v>0.50405594233614603</v>
      </c>
      <c r="G23">
        <v>0.92007014102755003</v>
      </c>
      <c r="H23">
        <v>1.98062014476674</v>
      </c>
      <c r="I23">
        <v>7.9929858972449794E-2</v>
      </c>
    </row>
    <row r="24" spans="1:9" x14ac:dyDescent="0.25">
      <c r="A24" t="s">
        <v>27</v>
      </c>
      <c r="B24">
        <v>6.23514720461881E-2</v>
      </c>
      <c r="C24">
        <v>0.91528247035772003</v>
      </c>
      <c r="D24">
        <v>-1.09179742493698E-2</v>
      </c>
      <c r="E24">
        <v>1.28426400040641E-3</v>
      </c>
      <c r="F24">
        <v>0.25098532933495699</v>
      </c>
      <c r="G24">
        <v>0.958123858753956</v>
      </c>
      <c r="H24">
        <v>1.1597731240668001</v>
      </c>
      <c r="I24">
        <v>4.1876141246044399E-2</v>
      </c>
    </row>
    <row r="25" spans="1:9" x14ac:dyDescent="0.25">
      <c r="A25" t="s">
        <v>28</v>
      </c>
      <c r="B25">
        <v>-0.25171607787394201</v>
      </c>
      <c r="C25">
        <v>-7.7461539614554903E-2</v>
      </c>
      <c r="D25">
        <v>-0.52433488942027295</v>
      </c>
      <c r="E25">
        <v>0.29111816793710499</v>
      </c>
      <c r="F25">
        <v>0.222826457892214</v>
      </c>
      <c r="G25">
        <v>0.661762702867148</v>
      </c>
      <c r="H25">
        <v>2.5664802679546801</v>
      </c>
      <c r="I25">
        <v>0.338237297132852</v>
      </c>
    </row>
    <row r="26" spans="1:9" x14ac:dyDescent="0.25">
      <c r="A26" t="s">
        <v>29</v>
      </c>
      <c r="B26">
        <v>-6.5403431249792601E-2</v>
      </c>
      <c r="C26">
        <v>0.35346656361572698</v>
      </c>
      <c r="D26">
        <v>0.39782379061620099</v>
      </c>
      <c r="E26">
        <v>8.4541527096623603E-2</v>
      </c>
      <c r="F26">
        <v>-0.39177058999854503</v>
      </c>
      <c r="G26">
        <v>0.40722786936791</v>
      </c>
      <c r="H26">
        <v>3.1237060991402101</v>
      </c>
      <c r="I26">
        <v>0.59277213063209</v>
      </c>
    </row>
    <row r="27" spans="1:9" x14ac:dyDescent="0.25">
      <c r="A27" t="s">
        <v>30</v>
      </c>
      <c r="B27">
        <v>0.122290750798114</v>
      </c>
      <c r="C27">
        <v>1.0477526638546899</v>
      </c>
      <c r="D27">
        <v>-2.83243092066712E-2</v>
      </c>
      <c r="E27">
        <v>1.51989327719167E-3</v>
      </c>
      <c r="F27">
        <v>-0.11557875135639301</v>
      </c>
      <c r="G27">
        <v>0.99732285276607802</v>
      </c>
      <c r="H27">
        <v>1.05340020697429</v>
      </c>
      <c r="I27">
        <v>2.6771472339215401E-3</v>
      </c>
    </row>
    <row r="28" spans="1:9" x14ac:dyDescent="0.25">
      <c r="A28" t="s">
        <v>31</v>
      </c>
      <c r="B28">
        <v>0.108571211866236</v>
      </c>
      <c r="C28">
        <v>1.03524818648262</v>
      </c>
      <c r="D28">
        <v>1.79654312509216E-3</v>
      </c>
      <c r="E28">
        <v>-6.4416578423214304E-3</v>
      </c>
      <c r="F28">
        <v>-6.1848962626411701E-2</v>
      </c>
      <c r="G28">
        <v>0.99349238899730796</v>
      </c>
      <c r="H28">
        <v>1.0292951050955399</v>
      </c>
      <c r="I28">
        <v>6.5076110026923697E-3</v>
      </c>
    </row>
    <row r="29" spans="1:9" x14ac:dyDescent="0.25">
      <c r="A29" t="s">
        <v>32</v>
      </c>
      <c r="B29">
        <v>0.117221455102285</v>
      </c>
      <c r="C29">
        <v>1.0477098073522699</v>
      </c>
      <c r="D29">
        <v>-2.5659211182382301E-2</v>
      </c>
      <c r="E29">
        <v>-4.0350374353993797E-3</v>
      </c>
      <c r="F29">
        <v>-0.13039477475425601</v>
      </c>
      <c r="G29">
        <v>0.99575908655408196</v>
      </c>
      <c r="H29">
        <v>1.0576435258618</v>
      </c>
      <c r="I29">
        <v>4.24091344591759E-3</v>
      </c>
    </row>
    <row r="30" spans="1:9" x14ac:dyDescent="0.25">
      <c r="A30" t="s">
        <v>33</v>
      </c>
      <c r="B30">
        <v>7.0104035864404397E-3</v>
      </c>
      <c r="C30">
        <v>0.83778711052016197</v>
      </c>
      <c r="D30">
        <v>-1.8838390787604499E-2</v>
      </c>
      <c r="E30">
        <v>-0.187799091645832</v>
      </c>
      <c r="F30">
        <v>0.14888629731287001</v>
      </c>
      <c r="G30">
        <v>0.75044339096249502</v>
      </c>
      <c r="H30">
        <v>1.16749000000797</v>
      </c>
      <c r="I30">
        <v>0.24955660903750501</v>
      </c>
    </row>
    <row r="31" spans="1:9" x14ac:dyDescent="0.25">
      <c r="A31" t="s">
        <v>34</v>
      </c>
      <c r="B31">
        <v>-0.12963337471783501</v>
      </c>
      <c r="C31">
        <v>2.1485607598546501E-2</v>
      </c>
      <c r="D31">
        <v>-0.15162920972986901</v>
      </c>
      <c r="E31">
        <v>0.20770184999931801</v>
      </c>
      <c r="F31">
        <v>-7.2743551032433698E-2</v>
      </c>
      <c r="G31">
        <v>0.12932421612495501</v>
      </c>
      <c r="H31">
        <v>2.9129636807707602</v>
      </c>
      <c r="I31">
        <v>0.87067578387504496</v>
      </c>
    </row>
    <row r="32" spans="1:9" x14ac:dyDescent="0.25">
      <c r="A32" t="s">
        <v>35</v>
      </c>
      <c r="B32">
        <v>0.90712768751320505</v>
      </c>
      <c r="C32">
        <v>0.230630098586453</v>
      </c>
      <c r="D32">
        <v>-0.13628957407471501</v>
      </c>
      <c r="E32">
        <v>-4.2498162788043199E-2</v>
      </c>
      <c r="F32">
        <v>-0.15662202110557399</v>
      </c>
      <c r="G32">
        <v>0.76189043302154202</v>
      </c>
      <c r="H32">
        <v>1.2456949461010101</v>
      </c>
      <c r="I32">
        <v>0.238109566978458</v>
      </c>
    </row>
    <row r="33" spans="1:9" x14ac:dyDescent="0.25">
      <c r="A33" t="s">
        <v>36</v>
      </c>
      <c r="B33">
        <v>-0.25771240696632702</v>
      </c>
      <c r="C33">
        <v>0.17599392653138901</v>
      </c>
      <c r="D33">
        <v>-4.9093455572547802E-2</v>
      </c>
      <c r="E33">
        <v>-8.7167626681924598E-2</v>
      </c>
      <c r="F33">
        <v>-0.52175738478426403</v>
      </c>
      <c r="G33">
        <v>0.334645023733952</v>
      </c>
      <c r="H33">
        <v>1.8118115422674701</v>
      </c>
      <c r="I33">
        <v>0.665354976266048</v>
      </c>
    </row>
    <row r="34" spans="1:9" x14ac:dyDescent="0.25">
      <c r="A34" t="s">
        <v>37</v>
      </c>
      <c r="B34">
        <v>-0.181899124766735</v>
      </c>
      <c r="C34">
        <v>-0.223956619445733</v>
      </c>
      <c r="D34">
        <v>0.26154532812970399</v>
      </c>
      <c r="E34">
        <v>0.15061348965097099</v>
      </c>
      <c r="F34">
        <v>-0.37013258223638101</v>
      </c>
      <c r="G34">
        <v>0.25582175651284</v>
      </c>
      <c r="H34">
        <v>3.5153306268800701</v>
      </c>
      <c r="I34">
        <v>0.74417824348716</v>
      </c>
    </row>
    <row r="35" spans="1:9" x14ac:dyDescent="0.25">
      <c r="A35" t="s">
        <v>38</v>
      </c>
      <c r="B35">
        <v>-4.5472490703917602E-2</v>
      </c>
      <c r="C35">
        <v>0.431799386845033</v>
      </c>
      <c r="D35">
        <v>0.36225443330905199</v>
      </c>
      <c r="E35">
        <v>0.15619299692362601</v>
      </c>
      <c r="F35">
        <v>-0.26048763810731201</v>
      </c>
      <c r="G35">
        <v>0.38342457433285698</v>
      </c>
      <c r="H35">
        <v>2.9681123617282701</v>
      </c>
      <c r="I35">
        <v>0.61657542566714296</v>
      </c>
    </row>
    <row r="36" spans="1:9" x14ac:dyDescent="0.25">
      <c r="A36" t="s">
        <v>39</v>
      </c>
      <c r="B36">
        <v>-0.168688880786003</v>
      </c>
      <c r="C36">
        <v>0.30135956743526698</v>
      </c>
      <c r="D36">
        <v>-0.13609241452339599</v>
      </c>
      <c r="E36">
        <v>5.9025863520848001E-2</v>
      </c>
      <c r="F36">
        <v>-0.30163118702135999</v>
      </c>
      <c r="G36">
        <v>0.23397828780883101</v>
      </c>
      <c r="H36">
        <v>3.0493875597301701</v>
      </c>
      <c r="I36">
        <v>0.76602171219116899</v>
      </c>
    </row>
    <row r="37" spans="1:9" x14ac:dyDescent="0.25">
      <c r="A37" t="s">
        <v>40</v>
      </c>
      <c r="B37">
        <v>-0.23778331472963299</v>
      </c>
      <c r="C37">
        <v>-0.257667871997737</v>
      </c>
      <c r="D37">
        <v>-9.2186885463534495E-3</v>
      </c>
      <c r="E37">
        <v>-0.104388031296274</v>
      </c>
      <c r="F37">
        <v>0.74702193260223404</v>
      </c>
      <c r="G37">
        <v>0.60152635975050295</v>
      </c>
      <c r="H37">
        <v>1.50032427628995</v>
      </c>
      <c r="I37">
        <v>0.398473640249497</v>
      </c>
    </row>
  </sheetData>
  <conditionalFormatting sqref="B4:F37">
    <cfRule type="cellIs" dxfId="97" priority="1" operator="between">
      <formula>0.7</formula>
      <formula>1</formula>
    </cfRule>
    <cfRule type="cellIs" dxfId="9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7"/>
  <sheetViews>
    <sheetView topLeftCell="A10" workbookViewId="0">
      <selection activeCell="D13" sqref="D13"/>
    </sheetView>
  </sheetViews>
  <sheetFormatPr baseColWidth="10" defaultColWidth="9.140625" defaultRowHeight="15" x14ac:dyDescent="0.25"/>
  <sheetData>
    <row r="1" spans="1:9" x14ac:dyDescent="0.25">
      <c r="A1" t="s">
        <v>65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0.301176564088045</v>
      </c>
      <c r="C4">
        <v>9.9695630427867096E-2</v>
      </c>
      <c r="D4">
        <v>0.22633602089642699</v>
      </c>
      <c r="E4">
        <v>-5.1797955337127902E-2</v>
      </c>
      <c r="F4">
        <v>0.48370534038263102</v>
      </c>
      <c r="G4">
        <v>0.38395235064658301</v>
      </c>
      <c r="H4">
        <v>2.2976140647900398</v>
      </c>
      <c r="I4">
        <v>0.61604764935341705</v>
      </c>
    </row>
    <row r="5" spans="1:9" x14ac:dyDescent="0.25">
      <c r="A5" t="s">
        <v>8</v>
      </c>
      <c r="B5">
        <v>-5.59114724538236E-2</v>
      </c>
      <c r="C5">
        <v>0.95093313267285895</v>
      </c>
      <c r="D5">
        <v>-3.7525377162135998E-2</v>
      </c>
      <c r="E5">
        <v>5.6017384282237001E-2</v>
      </c>
      <c r="F5">
        <v>-6.6837780883817199E-2</v>
      </c>
      <c r="G5">
        <v>0.91679848454469304</v>
      </c>
      <c r="H5">
        <v>1.02697715522614</v>
      </c>
      <c r="I5">
        <v>8.3201515455307198E-2</v>
      </c>
    </row>
    <row r="6" spans="1:9" x14ac:dyDescent="0.25">
      <c r="A6" t="s">
        <v>9</v>
      </c>
      <c r="B6">
        <v>-9.3096316129931606E-2</v>
      </c>
      <c r="C6">
        <v>0.50895155423723304</v>
      </c>
      <c r="D6">
        <v>0.70474279981131005</v>
      </c>
      <c r="E6">
        <v>-3.4916465503996297E-2</v>
      </c>
      <c r="F6">
        <v>-3.6888543629066503E-2</v>
      </c>
      <c r="G6">
        <v>0.85957749172984999</v>
      </c>
      <c r="H6">
        <v>1.8741421115331001</v>
      </c>
      <c r="I6">
        <v>0.14042250827014999</v>
      </c>
    </row>
    <row r="7" spans="1:9" x14ac:dyDescent="0.25">
      <c r="A7" t="s">
        <v>10</v>
      </c>
      <c r="B7">
        <v>2.89209553149978E-2</v>
      </c>
      <c r="C7">
        <v>1.00519865490369</v>
      </c>
      <c r="D7">
        <v>-1.8939901517438601E-2</v>
      </c>
      <c r="E7">
        <v>6.1318025401394999E-2</v>
      </c>
      <c r="F7">
        <v>6.9692819809145004E-2</v>
      </c>
      <c r="G7">
        <v>0.99635642537543201</v>
      </c>
      <c r="H7">
        <v>1.01947760344385</v>
      </c>
      <c r="I7">
        <v>3.6435746245676599E-3</v>
      </c>
    </row>
    <row r="8" spans="1:9" x14ac:dyDescent="0.25">
      <c r="A8" t="s">
        <v>11</v>
      </c>
      <c r="B8">
        <v>3.45818659578353E-3</v>
      </c>
      <c r="C8">
        <v>-6.6505657365421605E-2</v>
      </c>
      <c r="D8">
        <v>0.936953065782543</v>
      </c>
      <c r="E8">
        <v>1.6307544038577201E-2</v>
      </c>
      <c r="F8">
        <v>0.108299223605031</v>
      </c>
      <c r="G8">
        <v>0.88137062644500497</v>
      </c>
      <c r="H8">
        <v>1.0375687907720801</v>
      </c>
      <c r="I8">
        <v>0.118629373554995</v>
      </c>
    </row>
    <row r="9" spans="1:9" x14ac:dyDescent="0.25">
      <c r="A9" t="s">
        <v>12</v>
      </c>
      <c r="B9">
        <v>-2.0024950322143801E-2</v>
      </c>
      <c r="C9">
        <v>3.8057995812144502E-2</v>
      </c>
      <c r="D9">
        <v>0.95992637141861503</v>
      </c>
      <c r="E9">
        <v>4.0145867761483501E-3</v>
      </c>
      <c r="F9">
        <v>2.4378201770668802E-2</v>
      </c>
      <c r="G9">
        <v>0.93055742111777795</v>
      </c>
      <c r="H9">
        <v>1.0053430104675201</v>
      </c>
      <c r="I9">
        <v>6.9442578882221898E-2</v>
      </c>
    </row>
    <row r="10" spans="1:9" x14ac:dyDescent="0.25">
      <c r="A10" t="s">
        <v>13</v>
      </c>
      <c r="B10">
        <v>3.0323877411040801E-3</v>
      </c>
      <c r="C10">
        <v>0.99797883784200203</v>
      </c>
      <c r="D10">
        <v>1.30947655464441E-2</v>
      </c>
      <c r="E10">
        <v>3.7406736930465603E-2</v>
      </c>
      <c r="F10">
        <v>2.2768932474008401E-2</v>
      </c>
      <c r="G10">
        <v>0.99247249959686601</v>
      </c>
      <c r="H10">
        <v>1.0042158838389501</v>
      </c>
      <c r="I10">
        <v>7.5275004031336596E-3</v>
      </c>
    </row>
    <row r="11" spans="1:9" x14ac:dyDescent="0.25">
      <c r="A11" t="s">
        <v>14</v>
      </c>
      <c r="B11">
        <v>5.9029686704666601E-2</v>
      </c>
      <c r="C11">
        <v>2.3442935122920902E-3</v>
      </c>
      <c r="D11">
        <v>0.95702628926981004</v>
      </c>
      <c r="E11">
        <v>0.12830871962163501</v>
      </c>
      <c r="F11">
        <v>9.4473360600574693E-2</v>
      </c>
      <c r="G11">
        <v>0.89491501129929096</v>
      </c>
      <c r="H11">
        <v>1.06359419061128</v>
      </c>
      <c r="I11">
        <v>0.105084988700709</v>
      </c>
    </row>
    <row r="12" spans="1:9" x14ac:dyDescent="0.25">
      <c r="A12" t="s">
        <v>15</v>
      </c>
      <c r="B12">
        <v>6.21774256178972E-2</v>
      </c>
      <c r="C12">
        <v>-0.46349376186510099</v>
      </c>
      <c r="D12">
        <v>-0.132604853670204</v>
      </c>
      <c r="E12">
        <v>3.8311333711873098E-2</v>
      </c>
      <c r="F12">
        <v>-0.45123283311589402</v>
      </c>
      <c r="G12">
        <v>0.46951413077797799</v>
      </c>
      <c r="H12">
        <v>2.2152315661517998</v>
      </c>
      <c r="I12">
        <v>0.53048586922202201</v>
      </c>
    </row>
    <row r="13" spans="1:9" x14ac:dyDescent="0.25">
      <c r="A13" t="s">
        <v>16</v>
      </c>
      <c r="B13">
        <v>-1.7482890660292301E-2</v>
      </c>
      <c r="C13">
        <v>-0.54725660034089696</v>
      </c>
      <c r="D13">
        <v>-0.12732446457642499</v>
      </c>
      <c r="E13">
        <v>1.25615128469184E-2</v>
      </c>
      <c r="F13">
        <v>-0.44783199471721802</v>
      </c>
      <c r="G13">
        <v>0.52662774917154798</v>
      </c>
      <c r="H13">
        <v>2.05100837250427</v>
      </c>
      <c r="I13">
        <v>0.47337225082845202</v>
      </c>
    </row>
    <row r="14" spans="1:9" x14ac:dyDescent="0.25">
      <c r="A14" t="s">
        <v>17</v>
      </c>
      <c r="B14">
        <v>0.41361609629784102</v>
      </c>
      <c r="C14">
        <v>-0.163686051118444</v>
      </c>
      <c r="D14">
        <v>6.3259612490093303E-3</v>
      </c>
      <c r="E14">
        <v>0.11860110750416</v>
      </c>
      <c r="F14">
        <v>0.61550452654227505</v>
      </c>
      <c r="G14">
        <v>0.57463634122904395</v>
      </c>
      <c r="H14">
        <v>2.0095392016155</v>
      </c>
      <c r="I14">
        <v>0.425363658770956</v>
      </c>
    </row>
    <row r="15" spans="1:9" x14ac:dyDescent="0.25">
      <c r="A15" t="s">
        <v>18</v>
      </c>
      <c r="B15">
        <v>4.8314728262438697E-2</v>
      </c>
      <c r="C15">
        <v>1.00713807449034</v>
      </c>
      <c r="D15">
        <v>-1.89198149943701E-2</v>
      </c>
      <c r="E15">
        <v>5.9452030643062898E-2</v>
      </c>
      <c r="F15">
        <v>6.5580816799490904E-2</v>
      </c>
      <c r="G15">
        <v>0.996234592746152</v>
      </c>
      <c r="H15">
        <v>1.0208293596848601</v>
      </c>
      <c r="I15">
        <v>3.765407253848E-3</v>
      </c>
    </row>
    <row r="16" spans="1:9" x14ac:dyDescent="0.25">
      <c r="A16" t="s">
        <v>19</v>
      </c>
      <c r="B16">
        <v>5.3076205815608696E-3</v>
      </c>
      <c r="C16">
        <v>5.69249914022441E-2</v>
      </c>
      <c r="D16">
        <v>3.7958478714435598E-2</v>
      </c>
      <c r="E16">
        <v>0.93530134941643905</v>
      </c>
      <c r="F16">
        <v>2.33361493109795E-2</v>
      </c>
      <c r="G16">
        <v>0.85266806826069896</v>
      </c>
      <c r="H16">
        <v>1.0120312007479599</v>
      </c>
      <c r="I16">
        <v>0.14733193173930101</v>
      </c>
    </row>
    <row r="17" spans="1:9" x14ac:dyDescent="0.25">
      <c r="A17" t="s">
        <v>20</v>
      </c>
      <c r="B17">
        <v>-1.4307302182133601E-2</v>
      </c>
      <c r="C17">
        <v>-1.2187237709351701E-2</v>
      </c>
      <c r="D17">
        <v>-0.112507724377958</v>
      </c>
      <c r="E17">
        <v>1.6668878393863999E-2</v>
      </c>
      <c r="F17">
        <v>0.14364897784710701</v>
      </c>
      <c r="G17">
        <v>3.4057510028204403E-2</v>
      </c>
      <c r="H17">
        <v>1.96332773901518</v>
      </c>
      <c r="I17">
        <v>0.96594248997179599</v>
      </c>
    </row>
    <row r="18" spans="1:9" x14ac:dyDescent="0.25">
      <c r="A18" t="s">
        <v>21</v>
      </c>
      <c r="B18">
        <v>-2.86620059033816E-2</v>
      </c>
      <c r="C18">
        <v>2.91345703908709E-2</v>
      </c>
      <c r="D18">
        <v>-5.2536420968510099E-2</v>
      </c>
      <c r="E18">
        <v>0.91496256945530496</v>
      </c>
      <c r="F18">
        <v>-6.8119898845166907E-2</v>
      </c>
      <c r="G18">
        <v>0.87153833421345095</v>
      </c>
      <c r="H18">
        <v>1.02174320034971</v>
      </c>
      <c r="I18">
        <v>0.128461665786549</v>
      </c>
    </row>
    <row r="19" spans="1:9" x14ac:dyDescent="0.25">
      <c r="A19" t="s">
        <v>22</v>
      </c>
      <c r="B19">
        <v>-4.9977891673609602E-5</v>
      </c>
      <c r="C19">
        <v>-2.0056412121866801E-2</v>
      </c>
      <c r="D19">
        <v>-0.81296784351032203</v>
      </c>
      <c r="E19">
        <v>0.12756570687235899</v>
      </c>
      <c r="F19">
        <v>2.25204489104271E-2</v>
      </c>
      <c r="G19">
        <v>0.72512160897217404</v>
      </c>
      <c r="H19">
        <v>1.0520328871917899</v>
      </c>
      <c r="I19">
        <v>0.27487839102782602</v>
      </c>
    </row>
    <row r="20" spans="1:9" x14ac:dyDescent="0.25">
      <c r="A20" t="s">
        <v>23</v>
      </c>
      <c r="B20">
        <v>-3.7971108601334298E-2</v>
      </c>
      <c r="C20">
        <v>1.8325042195707499E-2</v>
      </c>
      <c r="D20">
        <v>-0.83159573602237302</v>
      </c>
      <c r="E20">
        <v>0.22441613117658599</v>
      </c>
      <c r="F20">
        <v>4.9066996416403203E-3</v>
      </c>
      <c r="G20">
        <v>0.82091424370058297</v>
      </c>
      <c r="H20">
        <v>1.15044470581137</v>
      </c>
      <c r="I20">
        <v>0.179085756299417</v>
      </c>
    </row>
    <row r="21" spans="1:9" x14ac:dyDescent="0.25">
      <c r="A21" t="s">
        <v>24</v>
      </c>
      <c r="B21">
        <v>-2.9363653689140099E-2</v>
      </c>
      <c r="C21">
        <v>1.6737530786729699E-2</v>
      </c>
      <c r="D21">
        <v>-0.36343958498232598</v>
      </c>
      <c r="E21">
        <v>0.80285393958753704</v>
      </c>
      <c r="F21">
        <v>-3.5137678870675801E-2</v>
      </c>
      <c r="G21">
        <v>0.90676474931520001</v>
      </c>
      <c r="H21">
        <v>1.40186352598707</v>
      </c>
      <c r="I21">
        <v>9.32352506848E-2</v>
      </c>
    </row>
    <row r="22" spans="1:9" x14ac:dyDescent="0.25">
      <c r="A22" t="s">
        <v>25</v>
      </c>
      <c r="B22">
        <v>0.16770719512983201</v>
      </c>
      <c r="C22">
        <v>-9.4473728104447902E-2</v>
      </c>
      <c r="D22">
        <v>5.7159812326578199E-2</v>
      </c>
      <c r="E22">
        <v>0.49591159478549601</v>
      </c>
      <c r="F22">
        <v>4.6895577505291303E-2</v>
      </c>
      <c r="G22">
        <v>0.28275423062058402</v>
      </c>
      <c r="H22">
        <v>1.3557937775856701</v>
      </c>
      <c r="I22">
        <v>0.71724576937941598</v>
      </c>
    </row>
    <row r="23" spans="1:9" x14ac:dyDescent="0.25">
      <c r="A23" t="s">
        <v>26</v>
      </c>
      <c r="B23">
        <v>0.80344814815556098</v>
      </c>
      <c r="C23">
        <v>-0.111572762658692</v>
      </c>
      <c r="D23">
        <v>-0.145437815522695</v>
      </c>
      <c r="E23">
        <v>6.6026822489839099E-2</v>
      </c>
      <c r="F23">
        <v>0.50900459170232604</v>
      </c>
      <c r="G23">
        <v>0.92007014102755003</v>
      </c>
      <c r="H23">
        <v>1.8339131234964201</v>
      </c>
      <c r="I23">
        <v>7.9929858972449794E-2</v>
      </c>
    </row>
    <row r="24" spans="1:9" x14ac:dyDescent="0.25">
      <c r="A24" t="s">
        <v>27</v>
      </c>
      <c r="B24">
        <v>0.95867081396380605</v>
      </c>
      <c r="C24">
        <v>1.43200367080759E-2</v>
      </c>
      <c r="D24">
        <v>3.4893873673344901E-3</v>
      </c>
      <c r="E24">
        <v>-1.3776949084238601E-2</v>
      </c>
      <c r="F24">
        <v>0.26367694810477599</v>
      </c>
      <c r="G24">
        <v>0.958123858753956</v>
      </c>
      <c r="H24">
        <v>1.1513852795305699</v>
      </c>
      <c r="I24">
        <v>4.1876141246044399E-2</v>
      </c>
    </row>
    <row r="25" spans="1:9" x14ac:dyDescent="0.25">
      <c r="A25" t="s">
        <v>28</v>
      </c>
      <c r="B25">
        <v>2.71210479354436E-2</v>
      </c>
      <c r="C25">
        <v>-0.31751767161802802</v>
      </c>
      <c r="D25">
        <v>-0.55637400309478202</v>
      </c>
      <c r="E25">
        <v>0.30440626567011803</v>
      </c>
      <c r="F25">
        <v>0.217201030674083</v>
      </c>
      <c r="G25">
        <v>0.661762702867148</v>
      </c>
      <c r="H25">
        <v>2.5988173121249201</v>
      </c>
      <c r="I25">
        <v>0.338237297132852</v>
      </c>
    </row>
    <row r="26" spans="1:9" x14ac:dyDescent="0.25">
      <c r="A26" t="s">
        <v>29</v>
      </c>
      <c r="B26">
        <v>0.31023485680419899</v>
      </c>
      <c r="C26">
        <v>-4.6436936998799402E-2</v>
      </c>
      <c r="D26">
        <v>0.40264273198038403</v>
      </c>
      <c r="E26">
        <v>3.9418496525042299E-2</v>
      </c>
      <c r="F26">
        <v>-0.37968230537432401</v>
      </c>
      <c r="G26">
        <v>0.40722786936791</v>
      </c>
      <c r="H26">
        <v>2.9293797836465401</v>
      </c>
      <c r="I26">
        <v>0.59277213063209</v>
      </c>
    </row>
    <row r="27" spans="1:9" x14ac:dyDescent="0.25">
      <c r="A27" t="s">
        <v>30</v>
      </c>
      <c r="B27">
        <v>0.99430458730651805</v>
      </c>
      <c r="C27">
        <v>6.7779535886125106E-2</v>
      </c>
      <c r="D27">
        <v>4.7697367528410301E-3</v>
      </c>
      <c r="E27">
        <v>-3.4226993660362998E-2</v>
      </c>
      <c r="F27">
        <v>-9.5787835639673899E-2</v>
      </c>
      <c r="G27">
        <v>0.99732285276607802</v>
      </c>
      <c r="H27">
        <v>1.03038769359372</v>
      </c>
      <c r="I27">
        <v>2.6771472339215401E-3</v>
      </c>
    </row>
    <row r="28" spans="1:9" x14ac:dyDescent="0.25">
      <c r="A28" t="s">
        <v>31</v>
      </c>
      <c r="B28">
        <v>0.99709116939600895</v>
      </c>
      <c r="C28">
        <v>5.8132570858077097E-2</v>
      </c>
      <c r="D28">
        <v>3.2356664529283798E-2</v>
      </c>
      <c r="E28">
        <v>-3.9736272926567097E-2</v>
      </c>
      <c r="F28">
        <v>-4.2905683020919599E-2</v>
      </c>
      <c r="G28">
        <v>0.99349238899730796</v>
      </c>
      <c r="H28">
        <v>1.0158275062355799</v>
      </c>
      <c r="I28">
        <v>6.5076110026923697E-3</v>
      </c>
    </row>
    <row r="29" spans="1:9" x14ac:dyDescent="0.25">
      <c r="A29" t="s">
        <v>32</v>
      </c>
      <c r="B29">
        <v>0.99065322035973302</v>
      </c>
      <c r="C29">
        <v>6.37316980855515E-2</v>
      </c>
      <c r="D29">
        <v>8.3554464153142594E-3</v>
      </c>
      <c r="E29">
        <v>-4.0227033514380797E-2</v>
      </c>
      <c r="F29">
        <v>-0.11038952284181899</v>
      </c>
      <c r="G29">
        <v>0.99575908655408196</v>
      </c>
      <c r="H29">
        <v>1.0367048675294701</v>
      </c>
      <c r="I29">
        <v>4.24091344591759E-3</v>
      </c>
    </row>
    <row r="30" spans="1:9" x14ac:dyDescent="0.25">
      <c r="A30" t="s">
        <v>33</v>
      </c>
      <c r="B30">
        <v>0.83066222625313701</v>
      </c>
      <c r="C30">
        <v>-1.9012585843931201E-2</v>
      </c>
      <c r="D30">
        <v>1.4716155763111499E-2</v>
      </c>
      <c r="E30">
        <v>-0.19444399064774701</v>
      </c>
      <c r="F30">
        <v>0.161920932454028</v>
      </c>
      <c r="G30">
        <v>0.75044339096249502</v>
      </c>
      <c r="H30">
        <v>1.1907324786575899</v>
      </c>
      <c r="I30">
        <v>0.24955660903750501</v>
      </c>
    </row>
    <row r="31" spans="1:9" x14ac:dyDescent="0.25">
      <c r="A31" t="s">
        <v>34</v>
      </c>
      <c r="B31">
        <v>4.92696025389215E-2</v>
      </c>
      <c r="C31">
        <v>-0.15865380303401799</v>
      </c>
      <c r="D31">
        <v>-0.16782143516050699</v>
      </c>
      <c r="E31">
        <v>0.19721484229976199</v>
      </c>
      <c r="F31">
        <v>-7.1946141905997199E-2</v>
      </c>
      <c r="G31">
        <v>0.12932421612495501</v>
      </c>
      <c r="H31">
        <v>3.35325023050952</v>
      </c>
      <c r="I31">
        <v>0.87067578387504496</v>
      </c>
    </row>
    <row r="32" spans="1:9" x14ac:dyDescent="0.25">
      <c r="A32" t="s">
        <v>35</v>
      </c>
      <c r="B32">
        <v>4.9090902445596302E-2</v>
      </c>
      <c r="C32">
        <v>0.86135035952299399</v>
      </c>
      <c r="D32">
        <v>-9.7788602220660104E-2</v>
      </c>
      <c r="E32">
        <v>-5.3292480569882401E-2</v>
      </c>
      <c r="F32">
        <v>-0.15143656577574299</v>
      </c>
      <c r="G32">
        <v>0.76189043302154202</v>
      </c>
      <c r="H32">
        <v>1.10307398365263</v>
      </c>
      <c r="I32">
        <v>0.238109566978458</v>
      </c>
    </row>
    <row r="33" spans="1:9" x14ac:dyDescent="0.25">
      <c r="A33" t="s">
        <v>36</v>
      </c>
      <c r="B33">
        <v>6.8396580763971995E-2</v>
      </c>
      <c r="C33">
        <v>-0.25068341000282002</v>
      </c>
      <c r="D33">
        <v>-2.1310732300685701E-2</v>
      </c>
      <c r="E33">
        <v>-0.10944744571054001</v>
      </c>
      <c r="F33">
        <v>-0.511487757570252</v>
      </c>
      <c r="G33">
        <v>0.334645023733952</v>
      </c>
      <c r="H33">
        <v>1.6079475612640799</v>
      </c>
      <c r="I33">
        <v>0.665354976266048</v>
      </c>
    </row>
    <row r="34" spans="1:9" x14ac:dyDescent="0.25">
      <c r="A34" t="s">
        <v>37</v>
      </c>
      <c r="B34">
        <v>-0.23918059003785799</v>
      </c>
      <c r="C34">
        <v>-0.15126351569846799</v>
      </c>
      <c r="D34">
        <v>0.24559876776256001</v>
      </c>
      <c r="E34">
        <v>0.124288685981539</v>
      </c>
      <c r="F34">
        <v>-0.36876442581555202</v>
      </c>
      <c r="G34">
        <v>0.25582175651284</v>
      </c>
      <c r="H34">
        <v>3.25508272462528</v>
      </c>
      <c r="I34">
        <v>0.74417824348716</v>
      </c>
    </row>
    <row r="35" spans="1:9" x14ac:dyDescent="0.25">
      <c r="A35" t="s">
        <v>38</v>
      </c>
      <c r="B35">
        <v>0.42667782278169403</v>
      </c>
      <c r="C35">
        <v>-4.1552253597258601E-2</v>
      </c>
      <c r="D35">
        <v>0.35837979490514299</v>
      </c>
      <c r="E35">
        <v>0.11193762701780299</v>
      </c>
      <c r="F35">
        <v>-0.24896916210560799</v>
      </c>
      <c r="G35">
        <v>0.38342457433285698</v>
      </c>
      <c r="H35">
        <v>2.7881657004838201</v>
      </c>
      <c r="I35">
        <v>0.61657542566714296</v>
      </c>
    </row>
    <row r="36" spans="1:9" x14ac:dyDescent="0.25">
      <c r="A36" t="s">
        <v>39</v>
      </c>
      <c r="B36">
        <v>0.25281259191501498</v>
      </c>
      <c r="C36">
        <v>-0.19314422077932</v>
      </c>
      <c r="D36">
        <v>-0.123714496037514</v>
      </c>
      <c r="E36">
        <v>3.7563569708659102E-2</v>
      </c>
      <c r="F36">
        <v>-0.29256591965762702</v>
      </c>
      <c r="G36">
        <v>0.23397828780883101</v>
      </c>
      <c r="H36">
        <v>3.17687366531056</v>
      </c>
      <c r="I36">
        <v>0.76602171219116899</v>
      </c>
    </row>
    <row r="37" spans="1:9" x14ac:dyDescent="0.25">
      <c r="A37" t="s">
        <v>40</v>
      </c>
      <c r="B37">
        <v>-6.6194102965974305E-2</v>
      </c>
      <c r="C37">
        <v>-0.21679283749060499</v>
      </c>
      <c r="D37">
        <v>-3.8500251410407998E-2</v>
      </c>
      <c r="E37">
        <v>-5.5075632323400903E-2</v>
      </c>
      <c r="F37">
        <v>0.73295619297970604</v>
      </c>
      <c r="G37">
        <v>0.60152635975050295</v>
      </c>
      <c r="H37">
        <v>1.2095332452034799</v>
      </c>
      <c r="I37">
        <v>0.398473640249497</v>
      </c>
    </row>
  </sheetData>
  <conditionalFormatting sqref="B4:F37">
    <cfRule type="cellIs" dxfId="95" priority="1" operator="between">
      <formula>0.7</formula>
      <formula>1</formula>
    </cfRule>
    <cfRule type="cellIs" dxfId="9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66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-0.108980219972953</v>
      </c>
      <c r="C4">
        <v>0.506098838526989</v>
      </c>
      <c r="D4">
        <v>-2.62886613526471E-2</v>
      </c>
      <c r="E4">
        <v>0.19825050350465401</v>
      </c>
      <c r="F4">
        <v>1.0981720800922501</v>
      </c>
      <c r="G4">
        <v>0.80174949649534599</v>
      </c>
    </row>
    <row r="5" spans="1:7" x14ac:dyDescent="0.25">
      <c r="A5" t="s">
        <v>8</v>
      </c>
      <c r="B5">
        <v>0.66641252689675001</v>
      </c>
      <c r="C5">
        <v>3.57008718793555E-2</v>
      </c>
      <c r="D5">
        <v>-0.49145933406810199</v>
      </c>
      <c r="E5">
        <v>0.65185213912446605</v>
      </c>
      <c r="F5">
        <v>1.8462654326954</v>
      </c>
      <c r="G5">
        <v>0.34814786087553401</v>
      </c>
    </row>
    <row r="6" spans="1:7" x14ac:dyDescent="0.25">
      <c r="A6" t="s">
        <v>9</v>
      </c>
      <c r="B6">
        <v>0.17922200629068899</v>
      </c>
      <c r="C6">
        <v>0.82397947474653699</v>
      </c>
      <c r="D6">
        <v>-9.9438670474437399E-2</v>
      </c>
      <c r="E6">
        <v>0.85631853466942798</v>
      </c>
      <c r="F6">
        <v>1.1248193222895499</v>
      </c>
      <c r="G6">
        <v>0.14368146533057199</v>
      </c>
    </row>
    <row r="7" spans="1:7" x14ac:dyDescent="0.25">
      <c r="A7" t="s">
        <v>10</v>
      </c>
      <c r="B7">
        <v>-7.9576735812723801E-2</v>
      </c>
      <c r="C7">
        <v>0.30058962506088699</v>
      </c>
      <c r="D7">
        <v>-0.95424069675506495</v>
      </c>
      <c r="E7">
        <v>0.86610366636848402</v>
      </c>
      <c r="F7">
        <v>1.21164968485559</v>
      </c>
      <c r="G7">
        <v>0.13389633363151601</v>
      </c>
    </row>
    <row r="8" spans="1:7" x14ac:dyDescent="0.25">
      <c r="A8" t="s">
        <v>11</v>
      </c>
      <c r="B8">
        <v>0.233529812814532</v>
      </c>
      <c r="C8">
        <v>0.75743413455752895</v>
      </c>
      <c r="D8">
        <v>6.8247932358340202E-2</v>
      </c>
      <c r="E8">
        <v>0.86705827957413195</v>
      </c>
      <c r="F8">
        <v>1.2060244874736299</v>
      </c>
      <c r="G8">
        <v>0.13294172042586799</v>
      </c>
    </row>
    <row r="9" spans="1:7" x14ac:dyDescent="0.25">
      <c r="A9" t="s">
        <v>12</v>
      </c>
      <c r="B9">
        <v>0.53552269214380999</v>
      </c>
      <c r="C9">
        <v>0.55796182308656594</v>
      </c>
      <c r="D9">
        <v>2.3486318426891899E-2</v>
      </c>
      <c r="E9">
        <v>0.95923549047284695</v>
      </c>
      <c r="F9">
        <v>2.0003208081927801</v>
      </c>
      <c r="G9">
        <v>4.0764509527153298E-2</v>
      </c>
    </row>
    <row r="10" spans="1:7" x14ac:dyDescent="0.25">
      <c r="A10" t="s">
        <v>13</v>
      </c>
      <c r="B10">
        <v>0.57241714660732701</v>
      </c>
      <c r="C10">
        <v>0.31942947965739799</v>
      </c>
      <c r="D10">
        <v>-0.57895654727060597</v>
      </c>
      <c r="E10">
        <v>0.84351372065392904</v>
      </c>
      <c r="F10">
        <v>2.5423143323153998</v>
      </c>
      <c r="G10">
        <v>0.15648627934607101</v>
      </c>
    </row>
    <row r="11" spans="1:7" x14ac:dyDescent="0.25">
      <c r="A11" t="s">
        <v>14</v>
      </c>
      <c r="B11">
        <v>0.55726094362842105</v>
      </c>
      <c r="C11">
        <v>0.52339029038150198</v>
      </c>
      <c r="D11">
        <v>3.8333584438838497E-2</v>
      </c>
      <c r="E11">
        <v>0.94263978528473902</v>
      </c>
      <c r="F11">
        <v>2.0021917788549</v>
      </c>
      <c r="G11">
        <v>5.7360214715260899E-2</v>
      </c>
    </row>
    <row r="12" spans="1:7" x14ac:dyDescent="0.25">
      <c r="A12" t="s">
        <v>15</v>
      </c>
      <c r="B12">
        <v>0.92357540418996198</v>
      </c>
      <c r="C12">
        <v>0.11270694341887801</v>
      </c>
      <c r="D12">
        <v>2.2325234078474601E-2</v>
      </c>
      <c r="E12">
        <v>0.99365788015102396</v>
      </c>
      <c r="F12">
        <v>1.0309634035109401</v>
      </c>
      <c r="G12">
        <v>6.3421198489762602E-3</v>
      </c>
    </row>
    <row r="13" spans="1:7" x14ac:dyDescent="0.25">
      <c r="A13" t="s">
        <v>16</v>
      </c>
      <c r="B13">
        <v>0.92091217968079297</v>
      </c>
      <c r="C13">
        <v>0.117735454826363</v>
      </c>
      <c r="D13">
        <v>2.6677028130032799E-2</v>
      </c>
      <c r="E13">
        <v>0.99617183236222995</v>
      </c>
      <c r="F13">
        <v>1.0343860025890499</v>
      </c>
      <c r="G13">
        <v>3.8281676377703898E-3</v>
      </c>
    </row>
    <row r="14" spans="1:7" x14ac:dyDescent="0.25">
      <c r="A14" t="s">
        <v>17</v>
      </c>
      <c r="B14">
        <v>0.177496841764271</v>
      </c>
      <c r="C14">
        <v>0.118335685718538</v>
      </c>
      <c r="D14">
        <v>0.46552006375868599</v>
      </c>
      <c r="E14">
        <v>0.325156326647703</v>
      </c>
      <c r="F14">
        <v>1.4279527291029099</v>
      </c>
      <c r="G14">
        <v>0.674843673352297</v>
      </c>
    </row>
    <row r="15" spans="1:7" x14ac:dyDescent="0.25">
      <c r="A15" t="s">
        <v>18</v>
      </c>
      <c r="B15">
        <v>-8.0575596030942401E-2</v>
      </c>
      <c r="C15">
        <v>0.29961758577949099</v>
      </c>
      <c r="D15">
        <v>-0.95603926240080095</v>
      </c>
      <c r="E15">
        <v>0.86921036508666505</v>
      </c>
      <c r="F15">
        <v>1.20999783871124</v>
      </c>
      <c r="G15">
        <v>0.13078963491333501</v>
      </c>
    </row>
    <row r="16" spans="1:7" x14ac:dyDescent="0.25">
      <c r="A16" t="s">
        <v>19</v>
      </c>
      <c r="B16">
        <v>0.89834584606286205</v>
      </c>
      <c r="C16">
        <v>0.150409815909987</v>
      </c>
      <c r="D16">
        <v>3.3143472707265101E-2</v>
      </c>
      <c r="E16">
        <v>0.99746819006466203</v>
      </c>
      <c r="F16">
        <v>1.05881774129187</v>
      </c>
      <c r="G16">
        <v>2.53180993533786E-3</v>
      </c>
    </row>
    <row r="17" spans="1:7" x14ac:dyDescent="0.25">
      <c r="A17" t="s">
        <v>20</v>
      </c>
      <c r="B17">
        <v>0.90608582100489998</v>
      </c>
      <c r="C17">
        <v>0.137820317328225</v>
      </c>
      <c r="D17">
        <v>3.8052732084317899E-2</v>
      </c>
      <c r="E17">
        <v>0.99697481262309195</v>
      </c>
      <c r="F17">
        <v>1.0498541898462499</v>
      </c>
      <c r="G17">
        <v>3.0251873769079301E-3</v>
      </c>
    </row>
    <row r="18" spans="1:7" x14ac:dyDescent="0.25">
      <c r="A18" t="s">
        <v>21</v>
      </c>
      <c r="B18">
        <v>0.89969288621086396</v>
      </c>
      <c r="C18">
        <v>0.14864178275787501</v>
      </c>
      <c r="D18">
        <v>3.1092301579304499E-2</v>
      </c>
      <c r="E18">
        <v>0.99712698085582696</v>
      </c>
      <c r="F18">
        <v>1.05700254280754</v>
      </c>
      <c r="G18">
        <v>2.8730191441725902E-3</v>
      </c>
    </row>
    <row r="19" spans="1:7" x14ac:dyDescent="0.25">
      <c r="A19" t="s">
        <v>22</v>
      </c>
      <c r="B19">
        <v>1.0604026187592299</v>
      </c>
      <c r="C19">
        <v>-0.16471609879752</v>
      </c>
      <c r="D19">
        <v>2.2498669976879299E-2</v>
      </c>
      <c r="E19">
        <v>0.94833210068117102</v>
      </c>
      <c r="F19">
        <v>1.04915045074636</v>
      </c>
      <c r="G19">
        <v>5.1667899318828897E-2</v>
      </c>
    </row>
    <row r="20" spans="1:7" x14ac:dyDescent="0.25">
      <c r="A20" t="s">
        <v>23</v>
      </c>
      <c r="B20">
        <v>1.08191613093455</v>
      </c>
      <c r="C20">
        <v>-0.227525821904035</v>
      </c>
      <c r="D20">
        <v>1.19374191716965E-2</v>
      </c>
      <c r="E20">
        <v>0.93287915946781197</v>
      </c>
      <c r="F20">
        <v>1.08853237911484</v>
      </c>
      <c r="G20">
        <v>6.7120840532187906E-2</v>
      </c>
    </row>
    <row r="21" spans="1:7" x14ac:dyDescent="0.25">
      <c r="A21" t="s">
        <v>24</v>
      </c>
      <c r="B21">
        <v>0.90378793310376204</v>
      </c>
      <c r="C21">
        <v>0.14313602015580701</v>
      </c>
      <c r="D21">
        <v>3.3016031104669899E-2</v>
      </c>
      <c r="E21">
        <v>0.998235608659651</v>
      </c>
      <c r="F21">
        <v>1.05286688299313</v>
      </c>
      <c r="G21">
        <v>1.76439134034856E-3</v>
      </c>
    </row>
    <row r="22" spans="1:7" x14ac:dyDescent="0.25">
      <c r="A22" t="s">
        <v>25</v>
      </c>
      <c r="B22">
        <v>0.83234867114622102</v>
      </c>
      <c r="C22">
        <v>0.116680370912084</v>
      </c>
      <c r="D22">
        <v>0.10181045908098001</v>
      </c>
      <c r="E22">
        <v>0.85097837840110202</v>
      </c>
      <c r="F22">
        <v>1.0697704248303299</v>
      </c>
      <c r="G22">
        <v>0.14902162159889801</v>
      </c>
    </row>
    <row r="23" spans="1:7" x14ac:dyDescent="0.25">
      <c r="A23" t="s">
        <v>26</v>
      </c>
      <c r="B23">
        <v>1.02362762644802</v>
      </c>
      <c r="C23">
        <v>-0.16733927907920401</v>
      </c>
      <c r="D23">
        <v>0.22339786581101201</v>
      </c>
      <c r="E23">
        <v>0.94585288917273302</v>
      </c>
      <c r="F23">
        <v>1.1508037765388099</v>
      </c>
      <c r="G23">
        <v>5.4147110827267302E-2</v>
      </c>
    </row>
    <row r="24" spans="1:7" x14ac:dyDescent="0.25">
      <c r="A24" t="s">
        <v>27</v>
      </c>
      <c r="B24">
        <v>0.24213814641867001</v>
      </c>
      <c r="C24">
        <v>-0.30708426184604498</v>
      </c>
      <c r="D24">
        <v>0.79341728213025298</v>
      </c>
      <c r="E24">
        <v>0.62035791150819197</v>
      </c>
      <c r="F24">
        <v>1.49827466488587</v>
      </c>
      <c r="G24">
        <v>0.37964208849180803</v>
      </c>
    </row>
    <row r="25" spans="1:7" x14ac:dyDescent="0.25">
      <c r="A25" t="s">
        <v>28</v>
      </c>
      <c r="B25">
        <v>1.0300416466584099</v>
      </c>
      <c r="C25">
        <v>-0.181742518973424</v>
      </c>
      <c r="D25">
        <v>0.134895464438789</v>
      </c>
      <c r="E25">
        <v>0.90401499813184605</v>
      </c>
      <c r="F25">
        <v>1.0975098392023199</v>
      </c>
      <c r="G25">
        <v>9.5985001868153799E-2</v>
      </c>
    </row>
    <row r="26" spans="1:7" x14ac:dyDescent="0.25">
      <c r="A26" t="s">
        <v>29</v>
      </c>
      <c r="B26">
        <v>0.76706760105148497</v>
      </c>
      <c r="C26">
        <v>0.310383136899618</v>
      </c>
      <c r="D26">
        <v>6.2563730343143401E-2</v>
      </c>
      <c r="E26">
        <v>0.98631799819660004</v>
      </c>
      <c r="F26">
        <v>1.3339758392565</v>
      </c>
      <c r="G26">
        <v>1.36820018034003E-2</v>
      </c>
    </row>
    <row r="27" spans="1:7" x14ac:dyDescent="0.25">
      <c r="A27" t="s">
        <v>30</v>
      </c>
      <c r="B27">
        <v>4.4727398898005401E-2</v>
      </c>
      <c r="C27">
        <v>4.8339952213667797E-2</v>
      </c>
      <c r="D27">
        <v>0.290506200067984</v>
      </c>
      <c r="E27">
        <v>9.9641165229898104E-2</v>
      </c>
      <c r="F27">
        <v>1.1039614860215201</v>
      </c>
      <c r="G27">
        <v>0.90035883477010203</v>
      </c>
    </row>
    <row r="28" spans="1:7" x14ac:dyDescent="0.25">
      <c r="A28" t="s">
        <v>31</v>
      </c>
      <c r="B28">
        <v>-0.13959030467256001</v>
      </c>
      <c r="C28">
        <v>0.312718710513817</v>
      </c>
      <c r="D28">
        <v>0.32464159594919401</v>
      </c>
      <c r="E28">
        <v>0.20798932623400401</v>
      </c>
      <c r="F28">
        <v>2.3553750402712699</v>
      </c>
      <c r="G28">
        <v>0.79201067376599599</v>
      </c>
    </row>
    <row r="29" spans="1:7" x14ac:dyDescent="0.25">
      <c r="A29" t="s">
        <v>32</v>
      </c>
      <c r="B29">
        <v>-4.9143459157145797E-2</v>
      </c>
      <c r="C29">
        <v>0.12638316882523601</v>
      </c>
      <c r="D29">
        <v>0.31400695539111401</v>
      </c>
      <c r="E29">
        <v>0.12444655380792401</v>
      </c>
      <c r="F29">
        <v>1.3709544440742401</v>
      </c>
      <c r="G29">
        <v>0.87555344619207598</v>
      </c>
    </row>
    <row r="30" spans="1:7" x14ac:dyDescent="0.25">
      <c r="A30" t="s">
        <v>33</v>
      </c>
      <c r="B30">
        <v>-3.7233099171903601E-2</v>
      </c>
      <c r="C30">
        <v>0.120641380318026</v>
      </c>
      <c r="D30">
        <v>0.23988868888547399</v>
      </c>
      <c r="E30">
        <v>7.9363555070959504E-2</v>
      </c>
      <c r="F30">
        <v>1.5318642519249499</v>
      </c>
      <c r="G30">
        <v>0.92063644492904095</v>
      </c>
    </row>
    <row r="31" spans="1:7" x14ac:dyDescent="0.25">
      <c r="A31" t="s">
        <v>34</v>
      </c>
      <c r="B31">
        <v>0.75513836417680202</v>
      </c>
      <c r="C31">
        <v>8.7586401794651901E-4</v>
      </c>
      <c r="D31">
        <v>3.1057812843648301E-2</v>
      </c>
      <c r="E31">
        <v>0.57596263333225395</v>
      </c>
      <c r="F31">
        <v>1.0033858152901001</v>
      </c>
      <c r="G31">
        <v>0.424037366667746</v>
      </c>
    </row>
    <row r="32" spans="1:7" x14ac:dyDescent="0.25">
      <c r="A32" t="s">
        <v>35</v>
      </c>
      <c r="B32">
        <v>0.74931591361954097</v>
      </c>
      <c r="C32">
        <v>-0.14536705297297201</v>
      </c>
      <c r="D32">
        <v>-0.133352601433362</v>
      </c>
      <c r="E32">
        <v>0.463396869003663</v>
      </c>
      <c r="F32">
        <v>1.14065906522607</v>
      </c>
      <c r="G32">
        <v>0.53660313099633705</v>
      </c>
    </row>
    <row r="33" spans="1:7" x14ac:dyDescent="0.25">
      <c r="A33" t="s">
        <v>36</v>
      </c>
      <c r="B33">
        <v>0.76712343156680696</v>
      </c>
      <c r="C33">
        <v>0.16011515159538001</v>
      </c>
      <c r="D33">
        <v>2.0026532923757199E-2</v>
      </c>
      <c r="E33">
        <v>0.76350847250692799</v>
      </c>
      <c r="F33">
        <v>1.0883839723848101</v>
      </c>
      <c r="G33">
        <v>0.23649152749307201</v>
      </c>
    </row>
    <row r="34" spans="1:7" x14ac:dyDescent="0.25">
      <c r="A34" t="s">
        <v>37</v>
      </c>
      <c r="B34">
        <v>0.56016455876137095</v>
      </c>
      <c r="C34">
        <v>0.40117577968392398</v>
      </c>
      <c r="D34">
        <v>8.9747725258921499E-3</v>
      </c>
      <c r="E34">
        <v>0.74249946045806203</v>
      </c>
      <c r="F34">
        <v>1.81277133247955</v>
      </c>
      <c r="G34">
        <v>0.25750053954193802</v>
      </c>
    </row>
    <row r="35" spans="1:7" x14ac:dyDescent="0.25">
      <c r="A35" t="s">
        <v>38</v>
      </c>
      <c r="B35">
        <v>0.10996066664300801</v>
      </c>
      <c r="C35">
        <v>0.56375679942377599</v>
      </c>
      <c r="D35">
        <v>-4.0094560032557701E-2</v>
      </c>
      <c r="E35">
        <v>0.39403601912409503</v>
      </c>
      <c r="F35">
        <v>1.0864625773057</v>
      </c>
      <c r="G35">
        <v>0.60596398087590497</v>
      </c>
    </row>
    <row r="36" spans="1:7" x14ac:dyDescent="0.25">
      <c r="A36" t="s">
        <v>39</v>
      </c>
      <c r="B36">
        <v>0.80105498646755202</v>
      </c>
      <c r="C36">
        <v>6.1620236067171999E-2</v>
      </c>
      <c r="D36">
        <v>0.14278453091179499</v>
      </c>
      <c r="E36">
        <v>0.74736200181059398</v>
      </c>
      <c r="F36">
        <v>1.0756745138978101</v>
      </c>
      <c r="G36">
        <v>0.25263799818940602</v>
      </c>
    </row>
    <row r="37" spans="1:7" x14ac:dyDescent="0.25">
      <c r="A37" t="s">
        <v>40</v>
      </c>
      <c r="B37">
        <v>0.64816139537406903</v>
      </c>
      <c r="C37">
        <v>-0.10816458757808201</v>
      </c>
      <c r="D37">
        <v>1.6597570059822601E-2</v>
      </c>
      <c r="E37">
        <v>0.35036743364806699</v>
      </c>
      <c r="F37">
        <v>1.05700100884405</v>
      </c>
      <c r="G37">
        <v>0.64963256635193301</v>
      </c>
    </row>
  </sheetData>
  <conditionalFormatting sqref="B4:D37">
    <cfRule type="cellIs" dxfId="93" priority="1" operator="between">
      <formula>0.7</formula>
      <formula>1</formula>
    </cfRule>
    <cfRule type="cellIs" dxfId="9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7"/>
  <sheetViews>
    <sheetView topLeftCell="A10" workbookViewId="0">
      <selection activeCell="D19" sqref="D19"/>
    </sheetView>
  </sheetViews>
  <sheetFormatPr baseColWidth="10" defaultColWidth="9.140625" defaultRowHeight="15" x14ac:dyDescent="0.25"/>
  <sheetData>
    <row r="1" spans="1:7" x14ac:dyDescent="0.25">
      <c r="A1" t="s">
        <v>67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-0.14823421669940001</v>
      </c>
      <c r="C4">
        <v>0.51904583083698697</v>
      </c>
      <c r="D4">
        <v>3.5374921670490202E-2</v>
      </c>
      <c r="E4">
        <v>0.19825050350465401</v>
      </c>
      <c r="F4">
        <v>1.1720226243863601</v>
      </c>
      <c r="G4">
        <v>0.80174949649534599</v>
      </c>
    </row>
    <row r="5" spans="1:7" x14ac:dyDescent="0.25">
      <c r="A5" t="s">
        <v>8</v>
      </c>
      <c r="B5">
        <v>0.67098406868916505</v>
      </c>
      <c r="C5">
        <v>-9.7361830877664104E-2</v>
      </c>
      <c r="D5">
        <v>0.50214539050023599</v>
      </c>
      <c r="E5">
        <v>0.65185213912446605</v>
      </c>
      <c r="F5">
        <v>1.90236990422496</v>
      </c>
      <c r="G5">
        <v>0.34814786087553401</v>
      </c>
    </row>
    <row r="6" spans="1:7" x14ac:dyDescent="0.25">
      <c r="A6" t="s">
        <v>9</v>
      </c>
      <c r="B6">
        <v>0.110053326831624</v>
      </c>
      <c r="C6">
        <v>0.83830181645183</v>
      </c>
      <c r="D6">
        <v>0.12562973133260399</v>
      </c>
      <c r="E6">
        <v>0.85631853466942798</v>
      </c>
      <c r="F6">
        <v>1.0800968331435301</v>
      </c>
      <c r="G6">
        <v>0.14368146533057199</v>
      </c>
    </row>
    <row r="7" spans="1:7" x14ac:dyDescent="0.25">
      <c r="A7" t="s">
        <v>10</v>
      </c>
      <c r="B7">
        <v>-6.0165431291112403E-2</v>
      </c>
      <c r="C7">
        <v>1.0426757092417201E-2</v>
      </c>
      <c r="D7">
        <v>0.93088206462299194</v>
      </c>
      <c r="E7">
        <v>0.86610366636848402</v>
      </c>
      <c r="F7">
        <v>1.0086065947453899</v>
      </c>
      <c r="G7">
        <v>0.13389633363151601</v>
      </c>
    </row>
    <row r="8" spans="1:7" x14ac:dyDescent="0.25">
      <c r="A8" t="s">
        <v>11</v>
      </c>
      <c r="B8">
        <v>0.16122752577681301</v>
      </c>
      <c r="C8">
        <v>0.82334148097989601</v>
      </c>
      <c r="D8">
        <v>-3.6847350805288497E-2</v>
      </c>
      <c r="E8">
        <v>0.86705827957413195</v>
      </c>
      <c r="F8">
        <v>1.08073201188347</v>
      </c>
      <c r="G8">
        <v>0.13294172042586799</v>
      </c>
    </row>
    <row r="9" spans="1:7" x14ac:dyDescent="0.25">
      <c r="A9" t="s">
        <v>12</v>
      </c>
      <c r="B9">
        <v>0.47550381692546301</v>
      </c>
      <c r="C9">
        <v>0.60942758412956</v>
      </c>
      <c r="D9">
        <v>1.21909406141768E-2</v>
      </c>
      <c r="E9">
        <v>0.95923549047284695</v>
      </c>
      <c r="F9">
        <v>1.88927488156172</v>
      </c>
      <c r="G9">
        <v>4.0764509527153298E-2</v>
      </c>
    </row>
    <row r="10" spans="1:7" x14ac:dyDescent="0.25">
      <c r="A10" t="s">
        <v>13</v>
      </c>
      <c r="B10">
        <v>0.55899000899862195</v>
      </c>
      <c r="C10">
        <v>0.16954062976703399</v>
      </c>
      <c r="D10">
        <v>0.59134140981098904</v>
      </c>
      <c r="E10">
        <v>0.84351372065392904</v>
      </c>
      <c r="F10">
        <v>2.1624278537926398</v>
      </c>
      <c r="G10">
        <v>0.15648627934607101</v>
      </c>
    </row>
    <row r="11" spans="1:7" x14ac:dyDescent="0.25">
      <c r="A11" t="s">
        <v>14</v>
      </c>
      <c r="B11">
        <v>0.49902061742974502</v>
      </c>
      <c r="C11">
        <v>0.57855516290229902</v>
      </c>
      <c r="D11">
        <v>-2.3597359951711798E-3</v>
      </c>
      <c r="E11">
        <v>0.94263978528473902</v>
      </c>
      <c r="F11">
        <v>1.9578361303904801</v>
      </c>
      <c r="G11">
        <v>5.7360214715260899E-2</v>
      </c>
    </row>
    <row r="12" spans="1:7" x14ac:dyDescent="0.25">
      <c r="A12" t="s">
        <v>15</v>
      </c>
      <c r="B12">
        <v>0.89278417474032501</v>
      </c>
      <c r="C12">
        <v>0.154252023808052</v>
      </c>
      <c r="D12">
        <v>1.53597639086095E-2</v>
      </c>
      <c r="E12">
        <v>0.99365788015102396</v>
      </c>
      <c r="F12">
        <v>1.06025930617589</v>
      </c>
      <c r="G12">
        <v>6.3421198489762602E-3</v>
      </c>
    </row>
    <row r="13" spans="1:7" x14ac:dyDescent="0.25">
      <c r="A13" t="s">
        <v>16</v>
      </c>
      <c r="B13">
        <v>0.88955719115070897</v>
      </c>
      <c r="C13">
        <v>0.160821139463868</v>
      </c>
      <c r="D13">
        <v>1.1178840958042001E-2</v>
      </c>
      <c r="E13">
        <v>0.99617183236222995</v>
      </c>
      <c r="F13">
        <v>1.0656245632106001</v>
      </c>
      <c r="G13">
        <v>3.8281676377703898E-3</v>
      </c>
    </row>
    <row r="14" spans="1:7" x14ac:dyDescent="0.25">
      <c r="A14" t="s">
        <v>17</v>
      </c>
      <c r="B14">
        <v>0.14256289759764301</v>
      </c>
      <c r="C14">
        <v>0.27716929815740099</v>
      </c>
      <c r="D14">
        <v>-0.441764414891611</v>
      </c>
      <c r="E14">
        <v>0.325156326647703</v>
      </c>
      <c r="F14">
        <v>1.9243190150084</v>
      </c>
      <c r="G14">
        <v>0.674843673352297</v>
      </c>
    </row>
    <row r="15" spans="1:7" x14ac:dyDescent="0.25">
      <c r="A15" t="s">
        <v>18</v>
      </c>
      <c r="B15">
        <v>-6.09788889330386E-2</v>
      </c>
      <c r="C15">
        <v>8.8061113862562407E-3</v>
      </c>
      <c r="D15">
        <v>0.93256322997132701</v>
      </c>
      <c r="E15">
        <v>0.86921036508666505</v>
      </c>
      <c r="F15">
        <v>1.0087302457090701</v>
      </c>
      <c r="G15">
        <v>0.13078963491333501</v>
      </c>
    </row>
    <row r="16" spans="1:7" x14ac:dyDescent="0.25">
      <c r="A16" t="s">
        <v>19</v>
      </c>
      <c r="B16">
        <v>0.86442822117917495</v>
      </c>
      <c r="C16">
        <v>0.19643069886578299</v>
      </c>
      <c r="D16">
        <v>4.9739336646469103E-3</v>
      </c>
      <c r="E16">
        <v>0.99746819006466203</v>
      </c>
      <c r="F16">
        <v>1.10306877983729</v>
      </c>
      <c r="G16">
        <v>2.53180993533786E-3</v>
      </c>
    </row>
    <row r="17" spans="1:7" x14ac:dyDescent="0.25">
      <c r="A17" t="s">
        <v>20</v>
      </c>
      <c r="B17">
        <v>0.87284220364836596</v>
      </c>
      <c r="C17">
        <v>0.18502511359983601</v>
      </c>
      <c r="D17">
        <v>1.5125668964595799E-4</v>
      </c>
      <c r="E17">
        <v>0.99697481262309195</v>
      </c>
      <c r="F17">
        <v>1.0896900238887299</v>
      </c>
      <c r="G17">
        <v>3.0251873769079301E-3</v>
      </c>
    </row>
    <row r="18" spans="1:7" x14ac:dyDescent="0.25">
      <c r="A18" t="s">
        <v>21</v>
      </c>
      <c r="B18">
        <v>0.86598801688631499</v>
      </c>
      <c r="C18">
        <v>0.19396877608892199</v>
      </c>
      <c r="D18">
        <v>6.9644488290157604E-3</v>
      </c>
      <c r="E18">
        <v>0.99712698085582696</v>
      </c>
      <c r="F18">
        <v>1.1002226110017901</v>
      </c>
      <c r="G18">
        <v>2.8730191441725902E-3</v>
      </c>
    </row>
    <row r="19" spans="1:7" x14ac:dyDescent="0.25">
      <c r="A19" t="s">
        <v>22</v>
      </c>
      <c r="B19">
        <v>1.05008220812203</v>
      </c>
      <c r="C19">
        <v>-0.13236050854519699</v>
      </c>
      <c r="D19">
        <v>1.26092078755452E-2</v>
      </c>
      <c r="E19">
        <v>0.94833210068117102</v>
      </c>
      <c r="F19">
        <v>1.03206093868606</v>
      </c>
      <c r="G19">
        <v>5.1667899318828897E-2</v>
      </c>
    </row>
    <row r="20" spans="1:7" x14ac:dyDescent="0.25">
      <c r="A20" t="s">
        <v>23</v>
      </c>
      <c r="B20">
        <v>1.0769167145229701</v>
      </c>
      <c r="C20">
        <v>-0.200906255272541</v>
      </c>
      <c r="D20">
        <v>2.19207539954035E-2</v>
      </c>
      <c r="E20">
        <v>0.93287915946781197</v>
      </c>
      <c r="F20">
        <v>1.07037920161528</v>
      </c>
      <c r="G20">
        <v>6.7120840532187906E-2</v>
      </c>
    </row>
    <row r="21" spans="1:7" x14ac:dyDescent="0.25">
      <c r="A21" t="s">
        <v>24</v>
      </c>
      <c r="B21">
        <v>0.87037234569108202</v>
      </c>
      <c r="C21">
        <v>0.188932322294903</v>
      </c>
      <c r="D21">
        <v>5.0979582399093299E-3</v>
      </c>
      <c r="E21">
        <v>0.998235608659651</v>
      </c>
      <c r="F21">
        <v>1.09410228052672</v>
      </c>
      <c r="G21">
        <v>1.76439134034856E-3</v>
      </c>
    </row>
    <row r="22" spans="1:7" x14ac:dyDescent="0.25">
      <c r="A22" t="s">
        <v>25</v>
      </c>
      <c r="B22">
        <v>0.79963029801840002</v>
      </c>
      <c r="C22">
        <v>0.180741010375916</v>
      </c>
      <c r="D22">
        <v>-6.4978396372830399E-2</v>
      </c>
      <c r="E22">
        <v>0.85097837840110202</v>
      </c>
      <c r="F22">
        <v>1.11575386038349</v>
      </c>
      <c r="G22">
        <v>0.14902162159889801</v>
      </c>
    </row>
    <row r="23" spans="1:7" x14ac:dyDescent="0.25">
      <c r="A23" t="s">
        <v>26</v>
      </c>
      <c r="B23">
        <v>1.0052601935747001</v>
      </c>
      <c r="C23">
        <v>-7.26140857195509E-2</v>
      </c>
      <c r="D23">
        <v>-0.183674780821245</v>
      </c>
      <c r="E23">
        <v>0.94585288917273302</v>
      </c>
      <c r="F23">
        <v>1.0774640472571599</v>
      </c>
      <c r="G23">
        <v>5.4147110827267302E-2</v>
      </c>
    </row>
    <row r="24" spans="1:7" x14ac:dyDescent="0.25">
      <c r="A24" t="s">
        <v>27</v>
      </c>
      <c r="B24">
        <v>0.22697796206645299</v>
      </c>
      <c r="C24">
        <v>-6.3092737602724602E-2</v>
      </c>
      <c r="D24">
        <v>-0.76909928385303905</v>
      </c>
      <c r="E24">
        <v>0.62035791150819197</v>
      </c>
      <c r="F24">
        <v>1.18739531846687</v>
      </c>
      <c r="G24">
        <v>0.37964208849180803</v>
      </c>
    </row>
    <row r="25" spans="1:7" x14ac:dyDescent="0.25">
      <c r="A25" t="s">
        <v>28</v>
      </c>
      <c r="B25">
        <v>1.0167504168808299</v>
      </c>
      <c r="C25">
        <v>-0.115559276163855</v>
      </c>
      <c r="D25">
        <v>-9.7991668751675198E-2</v>
      </c>
      <c r="E25">
        <v>0.90401499813184605</v>
      </c>
      <c r="F25">
        <v>1.0446409877003699</v>
      </c>
      <c r="G25">
        <v>9.5985001868153799E-2</v>
      </c>
    </row>
    <row r="26" spans="1:7" x14ac:dyDescent="0.25">
      <c r="A26" t="s">
        <v>29</v>
      </c>
      <c r="B26">
        <v>0.72116028763062301</v>
      </c>
      <c r="C26">
        <v>0.36941291846722701</v>
      </c>
      <c r="D26">
        <v>-2.3996902117937501E-2</v>
      </c>
      <c r="E26">
        <v>0.98631799819660004</v>
      </c>
      <c r="F26">
        <v>1.4936049738241599</v>
      </c>
      <c r="G26">
        <v>1.36820018034003E-2</v>
      </c>
    </row>
    <row r="27" spans="1:7" x14ac:dyDescent="0.25">
      <c r="A27" t="s">
        <v>30</v>
      </c>
      <c r="B27">
        <v>2.65331653994237E-2</v>
      </c>
      <c r="C27">
        <v>0.14414330534417799</v>
      </c>
      <c r="D27">
        <v>-0.27880669728732599</v>
      </c>
      <c r="E27">
        <v>9.9641165229898104E-2</v>
      </c>
      <c r="F27">
        <v>1.5203185608787899</v>
      </c>
      <c r="G27">
        <v>0.90035883477010203</v>
      </c>
    </row>
    <row r="28" spans="1:7" x14ac:dyDescent="0.25">
      <c r="A28" t="s">
        <v>31</v>
      </c>
      <c r="B28">
        <v>-0.17766027599249501</v>
      </c>
      <c r="C28">
        <v>0.42645542764704802</v>
      </c>
      <c r="D28">
        <v>-0.31143590582279301</v>
      </c>
      <c r="E28">
        <v>0.20798932623400401</v>
      </c>
      <c r="F28">
        <v>2.2162851718577801</v>
      </c>
      <c r="G28">
        <v>0.79201067376599599</v>
      </c>
    </row>
    <row r="29" spans="1:7" x14ac:dyDescent="0.25">
      <c r="A29" t="s">
        <v>32</v>
      </c>
      <c r="B29">
        <v>-7.2946328476453395E-2</v>
      </c>
      <c r="C29">
        <v>0.23049566975255101</v>
      </c>
      <c r="D29">
        <v>-0.30290880059097097</v>
      </c>
      <c r="E29">
        <v>0.12444655380792401</v>
      </c>
      <c r="F29">
        <v>2.00192014588248</v>
      </c>
      <c r="G29">
        <v>0.87555344619207598</v>
      </c>
    </row>
    <row r="30" spans="1:7" x14ac:dyDescent="0.25">
      <c r="A30" t="s">
        <v>33</v>
      </c>
      <c r="B30">
        <v>-5.7463015717414703E-2</v>
      </c>
      <c r="C30">
        <v>0.20136432774353899</v>
      </c>
      <c r="D30">
        <v>-0.230738104175263</v>
      </c>
      <c r="E30">
        <v>7.9363555070959504E-2</v>
      </c>
      <c r="F30">
        <v>2.0996479738956002</v>
      </c>
      <c r="G30">
        <v>0.92063644492904095</v>
      </c>
    </row>
    <row r="31" spans="1:7" x14ac:dyDescent="0.25">
      <c r="A31" t="s">
        <v>34</v>
      </c>
      <c r="B31">
        <v>0.73710884501799301</v>
      </c>
      <c r="C31">
        <v>3.4447161105034298E-2</v>
      </c>
      <c r="D31">
        <v>-2.36394600558564E-3</v>
      </c>
      <c r="E31">
        <v>0.57596263333225395</v>
      </c>
      <c r="F31">
        <v>1.00438850376384</v>
      </c>
      <c r="G31">
        <v>0.424037366667746</v>
      </c>
    </row>
    <row r="32" spans="1:7" x14ac:dyDescent="0.25">
      <c r="A32" t="s">
        <v>35</v>
      </c>
      <c r="B32">
        <v>0.75121715350664697</v>
      </c>
      <c r="C32">
        <v>-0.17120464763793899</v>
      </c>
      <c r="D32">
        <v>0.15288079985129099</v>
      </c>
      <c r="E32">
        <v>0.463396869003663</v>
      </c>
      <c r="F32">
        <v>1.1901759288924501</v>
      </c>
      <c r="G32">
        <v>0.53660313099633705</v>
      </c>
    </row>
    <row r="33" spans="1:7" x14ac:dyDescent="0.25">
      <c r="A33" t="s">
        <v>36</v>
      </c>
      <c r="B33">
        <v>0.735853345725903</v>
      </c>
      <c r="C33">
        <v>0.19833733086949901</v>
      </c>
      <c r="D33">
        <v>1.31429778587305E-2</v>
      </c>
      <c r="E33">
        <v>0.76350847250692799</v>
      </c>
      <c r="F33">
        <v>1.14521485564429</v>
      </c>
      <c r="G33">
        <v>0.23649152749307201</v>
      </c>
    </row>
    <row r="34" spans="1:7" x14ac:dyDescent="0.25">
      <c r="A34" t="s">
        <v>37</v>
      </c>
      <c r="B34">
        <v>0.513529616102125</v>
      </c>
      <c r="C34">
        <v>0.441166563621677</v>
      </c>
      <c r="D34">
        <v>2.2871763091146399E-2</v>
      </c>
      <c r="E34">
        <v>0.74249946045806203</v>
      </c>
      <c r="F34">
        <v>1.9600330055111601</v>
      </c>
      <c r="G34">
        <v>0.25750053954193802</v>
      </c>
    </row>
    <row r="35" spans="1:7" x14ac:dyDescent="0.25">
      <c r="A35" t="s">
        <v>38</v>
      </c>
      <c r="B35">
        <v>6.1651687639303399E-2</v>
      </c>
      <c r="C35">
        <v>0.582011136785752</v>
      </c>
      <c r="D35">
        <v>5.83888551697977E-2</v>
      </c>
      <c r="E35">
        <v>0.39403601912409503</v>
      </c>
      <c r="F35">
        <v>1.0427871663872199</v>
      </c>
      <c r="G35">
        <v>0.60596398087590497</v>
      </c>
    </row>
    <row r="36" spans="1:7" x14ac:dyDescent="0.25">
      <c r="A36" t="s">
        <v>39</v>
      </c>
      <c r="B36">
        <v>0.77183131369425995</v>
      </c>
      <c r="C36">
        <v>0.134994462283413</v>
      </c>
      <c r="D36">
        <v>-0.107380408519737</v>
      </c>
      <c r="E36">
        <v>0.74736200181059398</v>
      </c>
      <c r="F36">
        <v>1.10094407241689</v>
      </c>
      <c r="G36">
        <v>0.25263799818940602</v>
      </c>
    </row>
    <row r="37" spans="1:7" x14ac:dyDescent="0.25">
      <c r="A37" t="s">
        <v>40</v>
      </c>
      <c r="B37">
        <v>0.642357908665948</v>
      </c>
      <c r="C37">
        <v>-8.7851142607518806E-2</v>
      </c>
      <c r="D37">
        <v>4.7420938873427498E-3</v>
      </c>
      <c r="E37">
        <v>0.35036743364806699</v>
      </c>
      <c r="F37">
        <v>1.0375064470500299</v>
      </c>
      <c r="G37">
        <v>0.64963256635193301</v>
      </c>
    </row>
  </sheetData>
  <conditionalFormatting sqref="B4:D37">
    <cfRule type="cellIs" dxfId="91" priority="1" operator="between">
      <formula>0.7</formula>
      <formula>1</formula>
    </cfRule>
    <cfRule type="cellIs" dxfId="9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68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-0.29598974969983499</v>
      </c>
      <c r="C4">
        <v>0.62408909014768899</v>
      </c>
      <c r="D4">
        <v>3.03918399903748E-2</v>
      </c>
      <c r="E4">
        <v>0.19825050350465401</v>
      </c>
      <c r="F4">
        <v>1.43373516688228</v>
      </c>
      <c r="G4">
        <v>0.80174949649534599</v>
      </c>
    </row>
    <row r="5" spans="1:7" x14ac:dyDescent="0.25">
      <c r="A5" t="s">
        <v>8</v>
      </c>
      <c r="B5">
        <v>0.70175193267863101</v>
      </c>
      <c r="C5">
        <v>-0.119395889052873</v>
      </c>
      <c r="D5">
        <v>0.50087641155748097</v>
      </c>
      <c r="E5">
        <v>0.65185213912446605</v>
      </c>
      <c r="F5">
        <v>1.8777366111493099</v>
      </c>
      <c r="G5">
        <v>0.34814786087553401</v>
      </c>
    </row>
    <row r="6" spans="1:7" x14ac:dyDescent="0.25">
      <c r="A6" t="s">
        <v>9</v>
      </c>
      <c r="B6">
        <v>-0.125302817034363</v>
      </c>
      <c r="C6">
        <v>1.0038928343842199</v>
      </c>
      <c r="D6">
        <v>0.116469119842234</v>
      </c>
      <c r="E6">
        <v>0.85631853466942798</v>
      </c>
      <c r="F6">
        <v>1.05847325199919</v>
      </c>
      <c r="G6">
        <v>0.14368146533057199</v>
      </c>
    </row>
    <row r="7" spans="1:7" x14ac:dyDescent="0.25">
      <c r="A7" t="s">
        <v>10</v>
      </c>
      <c r="B7">
        <v>-7.1017543675039901E-2</v>
      </c>
      <c r="C7">
        <v>2.5861325063934799E-2</v>
      </c>
      <c r="D7">
        <v>0.93057998476410697</v>
      </c>
      <c r="E7">
        <v>0.86610366636848402</v>
      </c>
      <c r="F7">
        <v>1.0132012365177701</v>
      </c>
      <c r="G7">
        <v>0.13389633363151601</v>
      </c>
    </row>
    <row r="8" spans="1:7" x14ac:dyDescent="0.25">
      <c r="A8" t="s">
        <v>11</v>
      </c>
      <c r="B8">
        <v>-6.80976803576923E-2</v>
      </c>
      <c r="C8">
        <v>0.98306473605202105</v>
      </c>
      <c r="D8">
        <v>-4.5944031567115497E-2</v>
      </c>
      <c r="E8">
        <v>0.86705827957413195</v>
      </c>
      <c r="F8">
        <v>1.0139858759568301</v>
      </c>
      <c r="G8">
        <v>0.13294172042586799</v>
      </c>
    </row>
    <row r="9" spans="1:7" x14ac:dyDescent="0.25">
      <c r="A9" t="s">
        <v>12</v>
      </c>
      <c r="B9">
        <v>0.30934099621660599</v>
      </c>
      <c r="C9">
        <v>0.72310435419447805</v>
      </c>
      <c r="D9">
        <v>4.3362073587618396E-3</v>
      </c>
      <c r="E9">
        <v>0.95923549047284695</v>
      </c>
      <c r="F9">
        <v>1.35423923665171</v>
      </c>
      <c r="G9">
        <v>4.0764509527153298E-2</v>
      </c>
    </row>
    <row r="10" spans="1:7" x14ac:dyDescent="0.25">
      <c r="A10" t="s">
        <v>13</v>
      </c>
      <c r="B10">
        <v>0.51283465867237399</v>
      </c>
      <c r="C10">
        <v>0.20298663621452401</v>
      </c>
      <c r="D10">
        <v>0.58759208866743295</v>
      </c>
      <c r="E10">
        <v>0.84351372065392904</v>
      </c>
      <c r="F10">
        <v>2.2191779041114699</v>
      </c>
      <c r="G10">
        <v>0.15648627934607101</v>
      </c>
    </row>
    <row r="11" spans="1:7" x14ac:dyDescent="0.25">
      <c r="A11" t="s">
        <v>14</v>
      </c>
      <c r="B11">
        <v>0.34190382353286403</v>
      </c>
      <c r="C11">
        <v>0.68560703137888401</v>
      </c>
      <c r="D11">
        <v>-9.9586241653430198E-3</v>
      </c>
      <c r="E11">
        <v>0.94263978528473902</v>
      </c>
      <c r="F11">
        <v>1.4689056649473</v>
      </c>
      <c r="G11">
        <v>5.7360214715260899E-2</v>
      </c>
    </row>
    <row r="12" spans="1:7" x14ac:dyDescent="0.25">
      <c r="A12" t="s">
        <v>15</v>
      </c>
      <c r="B12">
        <v>0.85906514142964197</v>
      </c>
      <c r="C12">
        <v>0.17217429600745199</v>
      </c>
      <c r="D12">
        <v>1.0969368987802699E-2</v>
      </c>
      <c r="E12">
        <v>0.99365788015102396</v>
      </c>
      <c r="F12">
        <v>1.0805460106411999</v>
      </c>
      <c r="G12">
        <v>6.3421198489762602E-3</v>
      </c>
    </row>
    <row r="13" spans="1:7" x14ac:dyDescent="0.25">
      <c r="A13" t="s">
        <v>16</v>
      </c>
      <c r="B13">
        <v>0.85398951693807701</v>
      </c>
      <c r="C13">
        <v>0.18002987320632</v>
      </c>
      <c r="D13">
        <v>6.73146034575383E-3</v>
      </c>
      <c r="E13">
        <v>0.99617183236222995</v>
      </c>
      <c r="F13">
        <v>1.0888363842709099</v>
      </c>
      <c r="G13">
        <v>3.8281676377703898E-3</v>
      </c>
    </row>
    <row r="14" spans="1:7" x14ac:dyDescent="0.25">
      <c r="A14" t="s">
        <v>17</v>
      </c>
      <c r="B14">
        <v>6.96779166079593E-2</v>
      </c>
      <c r="C14">
        <v>0.32390540522265099</v>
      </c>
      <c r="D14">
        <v>-0.44492556467299899</v>
      </c>
      <c r="E14">
        <v>0.325156326647703</v>
      </c>
      <c r="F14">
        <v>1.88570197055193</v>
      </c>
      <c r="G14">
        <v>0.674843673352297</v>
      </c>
    </row>
    <row r="15" spans="1:7" x14ac:dyDescent="0.25">
      <c r="A15" t="s">
        <v>18</v>
      </c>
      <c r="B15">
        <v>-7.1397574592993104E-2</v>
      </c>
      <c r="C15">
        <v>2.3954991555910899E-2</v>
      </c>
      <c r="D15">
        <v>0.93227993923702401</v>
      </c>
      <c r="E15">
        <v>0.86921036508666505</v>
      </c>
      <c r="F15">
        <v>1.0130579303856699</v>
      </c>
      <c r="G15">
        <v>0.13078963491333501</v>
      </c>
    </row>
    <row r="16" spans="1:7" x14ac:dyDescent="0.25">
      <c r="A16" t="s">
        <v>19</v>
      </c>
      <c r="B16">
        <v>0.81862768574882505</v>
      </c>
      <c r="C16">
        <v>0.222943261237177</v>
      </c>
      <c r="D16">
        <v>2.34632902934469E-4</v>
      </c>
      <c r="E16">
        <v>0.99746819006466203</v>
      </c>
      <c r="F16">
        <v>1.14752441561445</v>
      </c>
      <c r="G16">
        <v>2.53180993533786E-3</v>
      </c>
    </row>
    <row r="17" spans="1:7" x14ac:dyDescent="0.25">
      <c r="A17" t="s">
        <v>20</v>
      </c>
      <c r="B17">
        <v>0.83037634645748504</v>
      </c>
      <c r="C17">
        <v>0.20910150101890701</v>
      </c>
      <c r="D17">
        <v>-4.4928988399202197E-3</v>
      </c>
      <c r="E17">
        <v>0.99697481262309195</v>
      </c>
      <c r="F17">
        <v>1.1263760414391499</v>
      </c>
      <c r="G17">
        <v>3.0251873769079301E-3</v>
      </c>
    </row>
    <row r="18" spans="1:7" x14ac:dyDescent="0.25">
      <c r="A18" t="s">
        <v>21</v>
      </c>
      <c r="B18">
        <v>0.82088082091866499</v>
      </c>
      <c r="C18">
        <v>0.219999907939783</v>
      </c>
      <c r="D18">
        <v>2.2452443895879899E-3</v>
      </c>
      <c r="E18">
        <v>0.99712698085582696</v>
      </c>
      <c r="F18">
        <v>1.14293167071123</v>
      </c>
      <c r="G18">
        <v>2.8730191441725902E-3</v>
      </c>
    </row>
    <row r="19" spans="1:7" x14ac:dyDescent="0.25">
      <c r="A19" t="s">
        <v>22</v>
      </c>
      <c r="B19">
        <v>1.09864527303448</v>
      </c>
      <c r="C19">
        <v>-0.17329239859690901</v>
      </c>
      <c r="D19">
        <v>1.0729434080684301E-2</v>
      </c>
      <c r="E19">
        <v>0.94833210068117102</v>
      </c>
      <c r="F19">
        <v>1.0499238688758199</v>
      </c>
      <c r="G19">
        <v>5.1667899318828897E-2</v>
      </c>
    </row>
    <row r="20" spans="1:7" x14ac:dyDescent="0.25">
      <c r="A20" t="s">
        <v>23</v>
      </c>
      <c r="B20">
        <v>1.1449626572921601</v>
      </c>
      <c r="C20">
        <v>-0.25562573796676802</v>
      </c>
      <c r="D20">
        <v>2.0670819567028698E-2</v>
      </c>
      <c r="E20">
        <v>0.93287915946781197</v>
      </c>
      <c r="F20">
        <v>1.10012670984474</v>
      </c>
      <c r="G20">
        <v>6.7120840532187906E-2</v>
      </c>
    </row>
    <row r="21" spans="1:7" x14ac:dyDescent="0.25">
      <c r="A21" t="s">
        <v>24</v>
      </c>
      <c r="B21">
        <v>0.82674292016912598</v>
      </c>
      <c r="C21">
        <v>0.21388169228881099</v>
      </c>
      <c r="D21">
        <v>4.1858452656414602E-4</v>
      </c>
      <c r="E21">
        <v>0.998235608659651</v>
      </c>
      <c r="F21">
        <v>1.1332591451284699</v>
      </c>
      <c r="G21">
        <v>1.76439134034856E-3</v>
      </c>
    </row>
    <row r="22" spans="1:7" x14ac:dyDescent="0.25">
      <c r="A22" t="s">
        <v>25</v>
      </c>
      <c r="B22">
        <v>0.75807724940716503</v>
      </c>
      <c r="C22">
        <v>0.20413996856652999</v>
      </c>
      <c r="D22">
        <v>-6.9323957536631203E-2</v>
      </c>
      <c r="E22">
        <v>0.85097837840110202</v>
      </c>
      <c r="F22">
        <v>1.1621046478147401</v>
      </c>
      <c r="G22">
        <v>0.14902162159889801</v>
      </c>
    </row>
    <row r="23" spans="1:7" x14ac:dyDescent="0.25">
      <c r="A23" t="s">
        <v>26</v>
      </c>
      <c r="B23">
        <v>1.03807596268953</v>
      </c>
      <c r="C23">
        <v>-0.103753143228715</v>
      </c>
      <c r="D23">
        <v>-0.185960261182612</v>
      </c>
      <c r="E23">
        <v>0.94585288917273302</v>
      </c>
      <c r="F23">
        <v>1.0847063015132801</v>
      </c>
      <c r="G23">
        <v>5.4147110827267302E-2</v>
      </c>
    </row>
    <row r="24" spans="1:7" x14ac:dyDescent="0.25">
      <c r="A24" t="s">
        <v>27</v>
      </c>
      <c r="B24">
        <v>0.25318892548783301</v>
      </c>
      <c r="C24">
        <v>-8.91261963357904E-2</v>
      </c>
      <c r="D24">
        <v>-0.76883008149938703</v>
      </c>
      <c r="E24">
        <v>0.62035791150819197</v>
      </c>
      <c r="F24">
        <v>1.2437801023370501</v>
      </c>
      <c r="G24">
        <v>0.37964208849180803</v>
      </c>
    </row>
    <row r="25" spans="1:7" x14ac:dyDescent="0.25">
      <c r="A25" t="s">
        <v>28</v>
      </c>
      <c r="B25">
        <v>1.06109127756152</v>
      </c>
      <c r="C25">
        <v>-0.154186813105469</v>
      </c>
      <c r="D25">
        <v>-9.9898600049076997E-2</v>
      </c>
      <c r="E25">
        <v>0.90401499813184605</v>
      </c>
      <c r="F25">
        <v>1.0602998133210999</v>
      </c>
      <c r="G25">
        <v>9.5985001868153799E-2</v>
      </c>
    </row>
    <row r="26" spans="1:7" x14ac:dyDescent="0.25">
      <c r="A26" t="s">
        <v>29</v>
      </c>
      <c r="B26">
        <v>0.62541050615006699</v>
      </c>
      <c r="C26">
        <v>0.43172367573556403</v>
      </c>
      <c r="D26">
        <v>-3.00889662932734E-2</v>
      </c>
      <c r="E26">
        <v>0.98631799819660004</v>
      </c>
      <c r="F26">
        <v>1.7822458137388</v>
      </c>
      <c r="G26">
        <v>1.36820018034003E-2</v>
      </c>
    </row>
    <row r="27" spans="1:7" x14ac:dyDescent="0.25">
      <c r="A27" t="s">
        <v>30</v>
      </c>
      <c r="B27">
        <v>-1.15079401602101E-2</v>
      </c>
      <c r="C27">
        <v>0.16846775554422999</v>
      </c>
      <c r="D27">
        <v>-0.28028290109801102</v>
      </c>
      <c r="E27">
        <v>9.9641165229898104E-2</v>
      </c>
      <c r="F27">
        <v>1.64319180193167</v>
      </c>
      <c r="G27">
        <v>0.90035883477010203</v>
      </c>
    </row>
    <row r="28" spans="1:7" x14ac:dyDescent="0.25">
      <c r="A28" t="s">
        <v>31</v>
      </c>
      <c r="B28">
        <v>-0.29701092101725202</v>
      </c>
      <c r="C28">
        <v>0.50897817168029302</v>
      </c>
      <c r="D28">
        <v>-0.31521777703427001</v>
      </c>
      <c r="E28">
        <v>0.20798932623400401</v>
      </c>
      <c r="F28">
        <v>2.3533435288533702</v>
      </c>
      <c r="G28">
        <v>0.79201067376599599</v>
      </c>
    </row>
    <row r="29" spans="1:7" x14ac:dyDescent="0.25">
      <c r="A29" t="s">
        <v>32</v>
      </c>
      <c r="B29">
        <v>-0.13615205988613999</v>
      </c>
      <c r="C29">
        <v>0.27295960626217097</v>
      </c>
      <c r="D29">
        <v>-0.304969591682545</v>
      </c>
      <c r="E29">
        <v>0.12444655380792401</v>
      </c>
      <c r="F29">
        <v>2.3798286985941002</v>
      </c>
      <c r="G29">
        <v>0.87555344619207598</v>
      </c>
    </row>
    <row r="30" spans="1:7" x14ac:dyDescent="0.25">
      <c r="A30" t="s">
        <v>33</v>
      </c>
      <c r="B30">
        <v>-0.112876528196096</v>
      </c>
      <c r="C30">
        <v>0.23882781871865499</v>
      </c>
      <c r="D30">
        <v>-0.232571705724717</v>
      </c>
      <c r="E30">
        <v>7.9363555070959504E-2</v>
      </c>
      <c r="F30">
        <v>2.4195836596441498</v>
      </c>
      <c r="G30">
        <v>0.92063644492904095</v>
      </c>
    </row>
    <row r="31" spans="1:7" x14ac:dyDescent="0.25">
      <c r="A31" t="s">
        <v>34</v>
      </c>
      <c r="B31">
        <v>0.73549555643026798</v>
      </c>
      <c r="C31">
        <v>3.07030606427727E-2</v>
      </c>
      <c r="D31">
        <v>-5.0109235455864203E-3</v>
      </c>
      <c r="E31">
        <v>0.57596263333225395</v>
      </c>
      <c r="F31">
        <v>1.00357822888875</v>
      </c>
      <c r="G31">
        <v>0.424037366667746</v>
      </c>
    </row>
    <row r="32" spans="1:7" x14ac:dyDescent="0.25">
      <c r="A32" t="s">
        <v>35</v>
      </c>
      <c r="B32">
        <v>0.80633803023925998</v>
      </c>
      <c r="C32">
        <v>-0.21365549365276501</v>
      </c>
      <c r="D32">
        <v>0.152277617928718</v>
      </c>
      <c r="E32">
        <v>0.463396869003663</v>
      </c>
      <c r="F32">
        <v>1.21541971249852</v>
      </c>
      <c r="G32">
        <v>0.53660313099633705</v>
      </c>
    </row>
    <row r="33" spans="1:7" x14ac:dyDescent="0.25">
      <c r="A33" t="s">
        <v>36</v>
      </c>
      <c r="B33">
        <v>0.68804934583839095</v>
      </c>
      <c r="C33">
        <v>0.227169680412424</v>
      </c>
      <c r="D33">
        <v>8.7794424303351704E-3</v>
      </c>
      <c r="E33">
        <v>0.76350847250692799</v>
      </c>
      <c r="F33">
        <v>1.21581421960322</v>
      </c>
      <c r="G33">
        <v>0.23649152749307201</v>
      </c>
    </row>
    <row r="34" spans="1:7" x14ac:dyDescent="0.25">
      <c r="A34" t="s">
        <v>37</v>
      </c>
      <c r="B34">
        <v>0.39498290527068602</v>
      </c>
      <c r="C34">
        <v>0.52123192500606996</v>
      </c>
      <c r="D34">
        <v>1.6654500497613699E-2</v>
      </c>
      <c r="E34">
        <v>0.74249946045806203</v>
      </c>
      <c r="F34">
        <v>1.8660978902232599</v>
      </c>
      <c r="G34">
        <v>0.25750053954193802</v>
      </c>
    </row>
    <row r="35" spans="1:7" x14ac:dyDescent="0.25">
      <c r="A35" t="s">
        <v>38</v>
      </c>
      <c r="B35">
        <v>-0.10168605011411699</v>
      </c>
      <c r="C35">
        <v>0.69679935786500202</v>
      </c>
      <c r="D35">
        <v>5.2086437685700301E-2</v>
      </c>
      <c r="E35">
        <v>0.39403601912409503</v>
      </c>
      <c r="F35">
        <v>1.0539801541525</v>
      </c>
      <c r="G35">
        <v>0.60596398087590497</v>
      </c>
    </row>
    <row r="36" spans="1:7" x14ac:dyDescent="0.25">
      <c r="A36" t="s">
        <v>39</v>
      </c>
      <c r="B36">
        <v>0.74316122656922801</v>
      </c>
      <c r="C36">
        <v>0.14918980201182999</v>
      </c>
      <c r="D36">
        <v>-0.111143932632547</v>
      </c>
      <c r="E36">
        <v>0.74736200181059398</v>
      </c>
      <c r="F36">
        <v>1.1268683668519399</v>
      </c>
      <c r="G36">
        <v>0.25263799818940602</v>
      </c>
    </row>
    <row r="37" spans="1:7" x14ac:dyDescent="0.25">
      <c r="A37" t="s">
        <v>40</v>
      </c>
      <c r="B37">
        <v>0.67402251637669697</v>
      </c>
      <c r="C37">
        <v>-0.11428871509128501</v>
      </c>
      <c r="D37">
        <v>3.6654010654311102E-3</v>
      </c>
      <c r="E37">
        <v>0.35036743364806699</v>
      </c>
      <c r="F37">
        <v>1.0575159549314399</v>
      </c>
      <c r="G37">
        <v>0.64963256635193301</v>
      </c>
    </row>
  </sheetData>
  <conditionalFormatting sqref="B4:D37">
    <cfRule type="cellIs" dxfId="89" priority="1" operator="between">
      <formula>0.7</formula>
      <formula>1</formula>
    </cfRule>
    <cfRule type="cellIs" dxfId="8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69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7.4087120542656607E-2</v>
      </c>
      <c r="C4">
        <v>2.65988428079529E-2</v>
      </c>
      <c r="D4">
        <v>0.41321037698902502</v>
      </c>
      <c r="E4">
        <v>0.19825050350465401</v>
      </c>
      <c r="F4">
        <v>1.0727716347390699</v>
      </c>
      <c r="G4">
        <v>0.80174949649534599</v>
      </c>
    </row>
    <row r="5" spans="1:7" x14ac:dyDescent="0.25">
      <c r="A5" t="s">
        <v>8</v>
      </c>
      <c r="B5">
        <v>0.68605419396886902</v>
      </c>
      <c r="C5">
        <v>0.505530314494678</v>
      </c>
      <c r="D5">
        <v>-0.142243093964494</v>
      </c>
      <c r="E5">
        <v>0.65185213912446605</v>
      </c>
      <c r="F5">
        <v>1.9397961330800699</v>
      </c>
      <c r="G5">
        <v>0.34814786087553401</v>
      </c>
    </row>
    <row r="6" spans="1:7" x14ac:dyDescent="0.25">
      <c r="A6" t="s">
        <v>9</v>
      </c>
      <c r="B6">
        <v>0.48421252243100399</v>
      </c>
      <c r="C6">
        <v>0.11239516071795699</v>
      </c>
      <c r="D6">
        <v>0.63335014672413803</v>
      </c>
      <c r="E6">
        <v>0.85631853466942798</v>
      </c>
      <c r="F6">
        <v>1.94500911772961</v>
      </c>
      <c r="G6">
        <v>0.14368146533057199</v>
      </c>
    </row>
    <row r="7" spans="1:7" x14ac:dyDescent="0.25">
      <c r="A7" t="s">
        <v>10</v>
      </c>
      <c r="B7">
        <v>1.31550166304432E-2</v>
      </c>
      <c r="C7">
        <v>0.93057553368105295</v>
      </c>
      <c r="D7">
        <v>8.6449746783245802E-3</v>
      </c>
      <c r="E7">
        <v>0.86610366636848402</v>
      </c>
      <c r="F7">
        <v>1.0005723171409899</v>
      </c>
      <c r="G7">
        <v>0.13389633363151601</v>
      </c>
    </row>
    <row r="8" spans="1:7" x14ac:dyDescent="0.25">
      <c r="A8" t="s">
        <v>11</v>
      </c>
      <c r="B8">
        <v>0.51807489731559098</v>
      </c>
      <c r="C8">
        <v>-4.97071394423238E-2</v>
      </c>
      <c r="D8">
        <v>0.61782137062044096</v>
      </c>
      <c r="E8">
        <v>0.86705827957413195</v>
      </c>
      <c r="F8">
        <v>1.9557698061936299</v>
      </c>
      <c r="G8">
        <v>0.13294172042586799</v>
      </c>
    </row>
    <row r="9" spans="1:7" x14ac:dyDescent="0.25">
      <c r="A9" t="s">
        <v>12</v>
      </c>
      <c r="B9">
        <v>0.75272021497530395</v>
      </c>
      <c r="C9">
        <v>3.6290565293576201E-3</v>
      </c>
      <c r="D9">
        <v>0.422801363939175</v>
      </c>
      <c r="E9">
        <v>0.95923549047284695</v>
      </c>
      <c r="F9">
        <v>1.57393858641389</v>
      </c>
      <c r="G9">
        <v>4.0764509527153298E-2</v>
      </c>
    </row>
    <row r="10" spans="1:7" x14ac:dyDescent="0.25">
      <c r="A10" t="s">
        <v>13</v>
      </c>
      <c r="B10">
        <v>0.69274788488990402</v>
      </c>
      <c r="C10">
        <v>0.59011930410949298</v>
      </c>
      <c r="D10">
        <v>7.3286082511914194E-2</v>
      </c>
      <c r="E10">
        <v>0.84351372065392904</v>
      </c>
      <c r="F10">
        <v>1.97591820230487</v>
      </c>
      <c r="G10">
        <v>0.15648627934607101</v>
      </c>
    </row>
    <row r="11" spans="1:7" x14ac:dyDescent="0.25">
      <c r="A11" t="s">
        <v>14</v>
      </c>
      <c r="B11">
        <v>0.76248703329168899</v>
      </c>
      <c r="C11">
        <v>-1.03604886625212E-2</v>
      </c>
      <c r="D11">
        <v>0.39687801405151901</v>
      </c>
      <c r="E11">
        <v>0.94263978528473902</v>
      </c>
      <c r="F11">
        <v>1.5052349337883399</v>
      </c>
      <c r="G11">
        <v>5.7360214715260899E-2</v>
      </c>
    </row>
    <row r="12" spans="1:7" x14ac:dyDescent="0.25">
      <c r="A12" t="s">
        <v>15</v>
      </c>
      <c r="B12">
        <v>0.98576750492685605</v>
      </c>
      <c r="C12">
        <v>1.5265841258960199E-2</v>
      </c>
      <c r="D12">
        <v>3.2594529352629201E-2</v>
      </c>
      <c r="E12">
        <v>0.99365788015102396</v>
      </c>
      <c r="F12">
        <v>1.00266677435241</v>
      </c>
      <c r="G12">
        <v>6.3421198489762602E-3</v>
      </c>
    </row>
    <row r="13" spans="1:7" x14ac:dyDescent="0.25">
      <c r="A13" t="s">
        <v>16</v>
      </c>
      <c r="B13">
        <v>0.98496528173285003</v>
      </c>
      <c r="C13">
        <v>1.09701061752443E-2</v>
      </c>
      <c r="D13">
        <v>3.7979891999705702E-2</v>
      </c>
      <c r="E13">
        <v>0.99617183236222995</v>
      </c>
      <c r="F13">
        <v>1.0032221413906</v>
      </c>
      <c r="G13">
        <v>3.8281676377703898E-3</v>
      </c>
    </row>
    <row r="14" spans="1:7" x14ac:dyDescent="0.25">
      <c r="A14" t="s">
        <v>17</v>
      </c>
      <c r="B14">
        <v>0.23266285220206101</v>
      </c>
      <c r="C14">
        <v>-0.44586732724133499</v>
      </c>
      <c r="D14">
        <v>0.201866788305679</v>
      </c>
      <c r="E14">
        <v>0.325156326647703</v>
      </c>
      <c r="F14">
        <v>1.95523001648595</v>
      </c>
      <c r="G14">
        <v>0.674843673352297</v>
      </c>
    </row>
    <row r="15" spans="1:7" x14ac:dyDescent="0.25">
      <c r="A15" t="s">
        <v>18</v>
      </c>
      <c r="B15">
        <v>1.1746970816741E-2</v>
      </c>
      <c r="C15">
        <v>0.932280720787666</v>
      </c>
      <c r="D15">
        <v>7.4676989993906102E-3</v>
      </c>
      <c r="E15">
        <v>0.86921036508666505</v>
      </c>
      <c r="F15">
        <v>1.0004458776790499</v>
      </c>
      <c r="G15">
        <v>0.13078963491333501</v>
      </c>
    </row>
    <row r="16" spans="1:7" x14ac:dyDescent="0.25">
      <c r="A16" t="s">
        <v>19</v>
      </c>
      <c r="B16">
        <v>0.97401097422804594</v>
      </c>
      <c r="C16">
        <v>4.1227491632968797E-3</v>
      </c>
      <c r="D16">
        <v>6.7816359028279996E-2</v>
      </c>
      <c r="E16">
        <v>0.99746819006466203</v>
      </c>
      <c r="F16">
        <v>1.0097313002772701</v>
      </c>
      <c r="G16">
        <v>2.53180993533786E-3</v>
      </c>
    </row>
    <row r="17" spans="1:7" x14ac:dyDescent="0.25">
      <c r="A17" t="s">
        <v>20</v>
      </c>
      <c r="B17">
        <v>0.97737925648352497</v>
      </c>
      <c r="C17">
        <v>-4.9334382189548704E-4</v>
      </c>
      <c r="D17">
        <v>5.8262489992089703E-2</v>
      </c>
      <c r="E17">
        <v>0.99697481262309195</v>
      </c>
      <c r="F17">
        <v>1.0071073484517901</v>
      </c>
      <c r="G17">
        <v>3.0251873769079301E-3</v>
      </c>
    </row>
    <row r="18" spans="1:7" x14ac:dyDescent="0.25">
      <c r="A18" t="s">
        <v>21</v>
      </c>
      <c r="B18">
        <v>0.97470406175758995</v>
      </c>
      <c r="C18">
        <v>6.1572436718351402E-3</v>
      </c>
      <c r="D18">
        <v>6.5761994017657296E-2</v>
      </c>
      <c r="E18">
        <v>0.99712698085582696</v>
      </c>
      <c r="F18">
        <v>1.0091840278386901</v>
      </c>
      <c r="G18">
        <v>2.8730191441725902E-3</v>
      </c>
    </row>
    <row r="19" spans="1:7" x14ac:dyDescent="0.25">
      <c r="A19" t="s">
        <v>22</v>
      </c>
      <c r="B19">
        <v>1.02371099835296</v>
      </c>
      <c r="C19">
        <v>1.7564237927804201E-2</v>
      </c>
      <c r="D19">
        <v>-0.20293183434704001</v>
      </c>
      <c r="E19">
        <v>0.94833210068117102</v>
      </c>
      <c r="F19">
        <v>1.07908127637132</v>
      </c>
      <c r="G19">
        <v>5.1667899318828897E-2</v>
      </c>
    </row>
    <row r="20" spans="1:7" x14ac:dyDescent="0.25">
      <c r="A20" t="s">
        <v>23</v>
      </c>
      <c r="B20">
        <v>1.0224506289606199</v>
      </c>
      <c r="C20">
        <v>2.80545904213199E-2</v>
      </c>
      <c r="D20">
        <v>-0.25827710734328302</v>
      </c>
      <c r="E20">
        <v>0.93287915946781197</v>
      </c>
      <c r="F20">
        <v>1.1286972717252699</v>
      </c>
      <c r="G20">
        <v>6.7120840532187906E-2</v>
      </c>
    </row>
    <row r="21" spans="1:7" x14ac:dyDescent="0.25">
      <c r="A21" t="s">
        <v>24</v>
      </c>
      <c r="B21">
        <v>0.97689920842490297</v>
      </c>
      <c r="C21">
        <v>4.3837776071128601E-3</v>
      </c>
      <c r="D21">
        <v>6.1477370455230197E-2</v>
      </c>
      <c r="E21">
        <v>0.998235608659651</v>
      </c>
      <c r="F21">
        <v>1.0079609629736199</v>
      </c>
      <c r="G21">
        <v>1.76439134034856E-3</v>
      </c>
    </row>
    <row r="22" spans="1:7" x14ac:dyDescent="0.25">
      <c r="A22" t="s">
        <v>25</v>
      </c>
      <c r="B22">
        <v>0.89531073154487095</v>
      </c>
      <c r="C22">
        <v>-6.5751932668839996E-2</v>
      </c>
      <c r="D22">
        <v>6.2376644759421597E-2</v>
      </c>
      <c r="E22">
        <v>0.85097837840110202</v>
      </c>
      <c r="F22">
        <v>1.02054617305671</v>
      </c>
      <c r="G22">
        <v>0.14902162159889801</v>
      </c>
    </row>
    <row r="23" spans="1:7" x14ac:dyDescent="0.25">
      <c r="A23" t="s">
        <v>26</v>
      </c>
      <c r="B23">
        <v>0.98851336976404602</v>
      </c>
      <c r="C23">
        <v>-0.17980944675463201</v>
      </c>
      <c r="D23">
        <v>-0.15158435577516599</v>
      </c>
      <c r="E23">
        <v>0.94585288917273302</v>
      </c>
      <c r="F23">
        <v>1.1145715469700199</v>
      </c>
      <c r="G23">
        <v>5.4147110827267302E-2</v>
      </c>
    </row>
    <row r="24" spans="1:7" x14ac:dyDescent="0.25">
      <c r="A24" t="s">
        <v>27</v>
      </c>
      <c r="B24">
        <v>0.14792927948315501</v>
      </c>
      <c r="C24">
        <v>-0.76749085134418604</v>
      </c>
      <c r="D24">
        <v>-6.6098856281287394E-2</v>
      </c>
      <c r="E24">
        <v>0.62035791150819197</v>
      </c>
      <c r="F24">
        <v>1.08955754731453</v>
      </c>
      <c r="G24">
        <v>0.37964208849180803</v>
      </c>
    </row>
    <row r="25" spans="1:7" x14ac:dyDescent="0.25">
      <c r="A25" t="s">
        <v>28</v>
      </c>
      <c r="B25">
        <v>0.98830063649928701</v>
      </c>
      <c r="C25">
        <v>-9.3400078307717196E-2</v>
      </c>
      <c r="D25">
        <v>-0.186189904054298</v>
      </c>
      <c r="E25">
        <v>0.90401499813184605</v>
      </c>
      <c r="F25">
        <v>1.08936155167736</v>
      </c>
      <c r="G25">
        <v>9.5985001868153799E-2</v>
      </c>
    </row>
    <row r="26" spans="1:7" x14ac:dyDescent="0.25">
      <c r="A26" t="s">
        <v>29</v>
      </c>
      <c r="B26">
        <v>0.89908803381348801</v>
      </c>
      <c r="C26">
        <v>-2.80258009889192E-2</v>
      </c>
      <c r="D26">
        <v>0.21478831489859199</v>
      </c>
      <c r="E26">
        <v>0.98631799819660004</v>
      </c>
      <c r="F26">
        <v>1.1158192321528899</v>
      </c>
      <c r="G26">
        <v>1.36820018034003E-2</v>
      </c>
    </row>
    <row r="27" spans="1:7" x14ac:dyDescent="0.25">
      <c r="A27" t="s">
        <v>30</v>
      </c>
      <c r="B27">
        <v>6.8323703704415803E-2</v>
      </c>
      <c r="C27">
        <v>-0.28106942087560199</v>
      </c>
      <c r="D27">
        <v>0.109836649147375</v>
      </c>
      <c r="E27">
        <v>9.9641165229898104E-2</v>
      </c>
      <c r="F27">
        <v>1.4301154327698999</v>
      </c>
      <c r="G27">
        <v>0.90035883477010203</v>
      </c>
    </row>
    <row r="28" spans="1:7" x14ac:dyDescent="0.25">
      <c r="A28" t="s">
        <v>31</v>
      </c>
      <c r="B28">
        <v>-2.23791440328448E-2</v>
      </c>
      <c r="C28">
        <v>-0.31880488950719699</v>
      </c>
      <c r="D28">
        <v>0.34676640622312099</v>
      </c>
      <c r="E28">
        <v>0.20798932623400401</v>
      </c>
      <c r="F28">
        <v>1.9949838942897</v>
      </c>
      <c r="G28">
        <v>0.79201067376599599</v>
      </c>
    </row>
    <row r="29" spans="1:7" x14ac:dyDescent="0.25">
      <c r="A29" t="s">
        <v>32</v>
      </c>
      <c r="B29">
        <v>1.4392409420093701E-3</v>
      </c>
      <c r="C29">
        <v>-0.30683310707595601</v>
      </c>
      <c r="D29">
        <v>0.185949640173449</v>
      </c>
      <c r="E29">
        <v>0.12444655380792401</v>
      </c>
      <c r="F29">
        <v>1.6472900164836</v>
      </c>
      <c r="G29">
        <v>0.87555344619207598</v>
      </c>
    </row>
    <row r="30" spans="1:7" x14ac:dyDescent="0.25">
      <c r="A30" t="s">
        <v>33</v>
      </c>
      <c r="B30">
        <v>1.02662696943389E-2</v>
      </c>
      <c r="C30">
        <v>-0.23414877857501401</v>
      </c>
      <c r="D30">
        <v>0.16165731834080799</v>
      </c>
      <c r="E30">
        <v>7.9363555070959504E-2</v>
      </c>
      <c r="F30">
        <v>1.78144425963998</v>
      </c>
      <c r="G30">
        <v>0.92063644492904095</v>
      </c>
    </row>
    <row r="31" spans="1:7" x14ac:dyDescent="0.25">
      <c r="A31" t="s">
        <v>34</v>
      </c>
      <c r="B31">
        <v>0.77267166138033205</v>
      </c>
      <c r="C31">
        <v>-9.4201837365138802E-4</v>
      </c>
      <c r="D31">
        <v>-4.4450167007030403E-2</v>
      </c>
      <c r="E31">
        <v>0.57596263333225395</v>
      </c>
      <c r="F31">
        <v>1.0066218253277299</v>
      </c>
      <c r="G31">
        <v>0.424037366667746</v>
      </c>
    </row>
    <row r="32" spans="1:7" x14ac:dyDescent="0.25">
      <c r="A32" t="s">
        <v>35</v>
      </c>
      <c r="B32">
        <v>0.71025341830841004</v>
      </c>
      <c r="C32">
        <v>0.15766438557250101</v>
      </c>
      <c r="D32">
        <v>-0.20481242437702599</v>
      </c>
      <c r="E32">
        <v>0.463396869003663</v>
      </c>
      <c r="F32">
        <v>1.2705298428335601</v>
      </c>
      <c r="G32">
        <v>0.53660313099633705</v>
      </c>
    </row>
    <row r="33" spans="1:7" x14ac:dyDescent="0.25">
      <c r="A33" t="s">
        <v>36</v>
      </c>
      <c r="B33">
        <v>0.84323403499645899</v>
      </c>
      <c r="C33">
        <v>1.1916178554147399E-2</v>
      </c>
      <c r="D33">
        <v>8.16135629900199E-2</v>
      </c>
      <c r="E33">
        <v>0.76350847250692799</v>
      </c>
      <c r="F33">
        <v>1.0191366646922</v>
      </c>
      <c r="G33">
        <v>0.23649152749307201</v>
      </c>
    </row>
    <row r="34" spans="1:7" x14ac:dyDescent="0.25">
      <c r="A34" t="s">
        <v>37</v>
      </c>
      <c r="B34">
        <v>0.72006921974674198</v>
      </c>
      <c r="C34">
        <v>1.7128495999357202E-2</v>
      </c>
      <c r="D34">
        <v>0.28969179888145402</v>
      </c>
      <c r="E34">
        <v>0.74249946045806203</v>
      </c>
      <c r="F34">
        <v>1.31672588879441</v>
      </c>
      <c r="G34">
        <v>0.25750053954193802</v>
      </c>
    </row>
    <row r="35" spans="1:7" x14ac:dyDescent="0.25">
      <c r="A35" t="s">
        <v>38</v>
      </c>
      <c r="B35">
        <v>0.31881806226109999</v>
      </c>
      <c r="C35">
        <v>4.9160119736520902E-2</v>
      </c>
      <c r="D35">
        <v>0.44129881779858599</v>
      </c>
      <c r="E35">
        <v>0.39403601912409503</v>
      </c>
      <c r="F35">
        <v>1.8499718070175399</v>
      </c>
      <c r="G35">
        <v>0.60596398087590497</v>
      </c>
    </row>
    <row r="36" spans="1:7" x14ac:dyDescent="0.25">
      <c r="A36" t="s">
        <v>39</v>
      </c>
      <c r="B36">
        <v>0.84378298450542599</v>
      </c>
      <c r="C36">
        <v>-0.107491099365023</v>
      </c>
      <c r="D36">
        <v>3.0109399331631499E-2</v>
      </c>
      <c r="E36">
        <v>0.74736200181059398</v>
      </c>
      <c r="F36">
        <v>1.0350360960921201</v>
      </c>
      <c r="G36">
        <v>0.25263799818940602</v>
      </c>
    </row>
    <row r="37" spans="1:7" x14ac:dyDescent="0.25">
      <c r="A37" t="s">
        <v>40</v>
      </c>
      <c r="B37">
        <v>0.62303246373982402</v>
      </c>
      <c r="C37">
        <v>7.8842392889941805E-3</v>
      </c>
      <c r="D37">
        <v>-0.129414490294921</v>
      </c>
      <c r="E37">
        <v>0.35036743364806699</v>
      </c>
      <c r="F37">
        <v>1.0864659085013999</v>
      </c>
      <c r="G37">
        <v>0.64963256635193301</v>
      </c>
    </row>
  </sheetData>
  <conditionalFormatting sqref="B4:D37">
    <cfRule type="cellIs" dxfId="87" priority="1" operator="between">
      <formula>0.7</formula>
      <formula>1</formula>
    </cfRule>
    <cfRule type="cellIs" dxfId="8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8" x14ac:dyDescent="0.25">
      <c r="A1" t="s">
        <v>70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-0.19896849229493899</v>
      </c>
      <c r="C4">
        <v>0.62371072568803998</v>
      </c>
      <c r="D4">
        <v>3.8043863002722798E-2</v>
      </c>
      <c r="E4">
        <v>-0.12493583183905101</v>
      </c>
      <c r="F4">
        <v>0.26570947371509201</v>
      </c>
      <c r="G4">
        <v>1.2968870547693701</v>
      </c>
      <c r="H4">
        <v>0.73429052628490799</v>
      </c>
    </row>
    <row r="5" spans="1:8" x14ac:dyDescent="0.25">
      <c r="A5" t="s">
        <v>8</v>
      </c>
      <c r="B5">
        <v>0.686444378783168</v>
      </c>
      <c r="C5">
        <v>-1.8871858213080201E-2</v>
      </c>
      <c r="D5">
        <v>0.46951818881444701</v>
      </c>
      <c r="E5">
        <v>5.9479449575653501E-2</v>
      </c>
      <c r="F5">
        <v>0.62805938760557101</v>
      </c>
      <c r="G5">
        <v>1.78753156050944</v>
      </c>
      <c r="H5">
        <v>0.37194061239442899</v>
      </c>
    </row>
    <row r="6" spans="1:8" x14ac:dyDescent="0.25">
      <c r="A6" t="s">
        <v>9</v>
      </c>
      <c r="B6">
        <v>8.7977348369796496E-2</v>
      </c>
      <c r="C6">
        <v>0.912136638113756</v>
      </c>
      <c r="D6">
        <v>0.10476243230523601</v>
      </c>
      <c r="E6">
        <v>2.36203287176216E-2</v>
      </c>
      <c r="F6">
        <v>0.93658399668451697</v>
      </c>
      <c r="G6">
        <v>1.0465933919635999</v>
      </c>
      <c r="H6">
        <v>6.3416003315482694E-2</v>
      </c>
    </row>
    <row r="7" spans="1:8" x14ac:dyDescent="0.25">
      <c r="A7" t="s">
        <v>10</v>
      </c>
      <c r="B7">
        <v>-7.9047040996373594E-3</v>
      </c>
      <c r="C7">
        <v>0.159990923710014</v>
      </c>
      <c r="D7">
        <v>0.86996730986331805</v>
      </c>
      <c r="E7">
        <v>-0.11185368678431599</v>
      </c>
      <c r="F7">
        <v>0.78216818016824396</v>
      </c>
      <c r="G7">
        <v>1.1018506851421399</v>
      </c>
      <c r="H7">
        <v>0.21783181983175601</v>
      </c>
    </row>
    <row r="8" spans="1:8" x14ac:dyDescent="0.25">
      <c r="A8" t="s">
        <v>11</v>
      </c>
      <c r="B8">
        <v>0.14879328573935799</v>
      </c>
      <c r="C8">
        <v>0.84075613699884699</v>
      </c>
      <c r="D8">
        <v>-0.100539399751047</v>
      </c>
      <c r="E8">
        <v>2.9488380030290098E-2</v>
      </c>
      <c r="F8">
        <v>0.92995302331047203</v>
      </c>
      <c r="G8">
        <v>1.0945964947595399</v>
      </c>
      <c r="H8">
        <v>7.0046976689528195E-2</v>
      </c>
    </row>
    <row r="9" spans="1:8" x14ac:dyDescent="0.25">
      <c r="A9" t="s">
        <v>12</v>
      </c>
      <c r="B9">
        <v>0.47119048146120801</v>
      </c>
      <c r="C9">
        <v>0.62313940483944796</v>
      </c>
      <c r="D9">
        <v>-3.3228536543839601E-2</v>
      </c>
      <c r="E9">
        <v>9.0822957429024694E-3</v>
      </c>
      <c r="F9">
        <v>0.99513101915572999</v>
      </c>
      <c r="G9">
        <v>1.8690360994352</v>
      </c>
      <c r="H9">
        <v>4.8689808442695702E-3</v>
      </c>
    </row>
    <row r="10" spans="1:8" x14ac:dyDescent="0.25">
      <c r="A10" t="s">
        <v>13</v>
      </c>
      <c r="B10">
        <v>0.58117387143830601</v>
      </c>
      <c r="C10">
        <v>0.27477075417465802</v>
      </c>
      <c r="D10">
        <v>0.56991957498865697</v>
      </c>
      <c r="E10">
        <v>-1.95985639987044E-2</v>
      </c>
      <c r="F10">
        <v>0.85049533059836901</v>
      </c>
      <c r="G10">
        <v>2.4205606809534999</v>
      </c>
      <c r="H10">
        <v>0.14950466940163101</v>
      </c>
    </row>
    <row r="11" spans="1:8" x14ac:dyDescent="0.25">
      <c r="A11" t="s">
        <v>14</v>
      </c>
      <c r="B11">
        <v>0.50172980074277296</v>
      </c>
      <c r="C11">
        <v>0.575516972782535</v>
      </c>
      <c r="D11">
        <v>-6.1410052547271998E-2</v>
      </c>
      <c r="E11">
        <v>2.2950995953859799E-2</v>
      </c>
      <c r="F11">
        <v>0.97443748411054198</v>
      </c>
      <c r="G11">
        <v>1.99238713121008</v>
      </c>
      <c r="H11">
        <v>2.55625158894583E-2</v>
      </c>
    </row>
    <row r="12" spans="1:8" x14ac:dyDescent="0.25">
      <c r="A12" t="s">
        <v>15</v>
      </c>
      <c r="B12">
        <v>0.92697458763948204</v>
      </c>
      <c r="C12">
        <v>0.10510925708438699</v>
      </c>
      <c r="D12">
        <v>-7.17166708968087E-3</v>
      </c>
      <c r="E12">
        <v>-1.7883579424354899E-2</v>
      </c>
      <c r="F12">
        <v>0.99227547121637705</v>
      </c>
      <c r="G12">
        <v>1.0265852544810401</v>
      </c>
      <c r="H12">
        <v>7.72452878362295E-3</v>
      </c>
    </row>
    <row r="13" spans="1:8" x14ac:dyDescent="0.25">
      <c r="A13" t="s">
        <v>16</v>
      </c>
      <c r="B13">
        <v>0.925057889748096</v>
      </c>
      <c r="C13">
        <v>0.108865673644128</v>
      </c>
      <c r="D13">
        <v>-1.4248267011089E-2</v>
      </c>
      <c r="E13">
        <v>-1.7330072616692602E-2</v>
      </c>
      <c r="F13">
        <v>0.995160221382551</v>
      </c>
      <c r="G13">
        <v>1.0288869586254701</v>
      </c>
      <c r="H13">
        <v>4.8397786174493298E-3</v>
      </c>
    </row>
    <row r="14" spans="1:8" x14ac:dyDescent="0.25">
      <c r="A14" t="s">
        <v>17</v>
      </c>
      <c r="B14">
        <v>0.12483668768379701</v>
      </c>
      <c r="C14">
        <v>0.21089594828993399</v>
      </c>
      <c r="D14">
        <v>-0.573095163352076</v>
      </c>
      <c r="E14">
        <v>-0.179431213284417</v>
      </c>
      <c r="F14">
        <v>0.45186994927335999</v>
      </c>
      <c r="G14">
        <v>1.59259875266652</v>
      </c>
      <c r="H14">
        <v>0.54813005072664001</v>
      </c>
    </row>
    <row r="15" spans="1:8" x14ac:dyDescent="0.25">
      <c r="A15" t="s">
        <v>18</v>
      </c>
      <c r="B15">
        <v>-7.2701386516768702E-3</v>
      </c>
      <c r="C15">
        <v>0.15706260905835001</v>
      </c>
      <c r="D15">
        <v>0.87625060599175897</v>
      </c>
      <c r="E15">
        <v>-0.112620755354414</v>
      </c>
      <c r="F15">
        <v>0.79319599226710102</v>
      </c>
      <c r="G15">
        <v>1.09837194528645</v>
      </c>
      <c r="H15">
        <v>0.206804007732899</v>
      </c>
    </row>
    <row r="16" spans="1:8" x14ac:dyDescent="0.25">
      <c r="A16" t="s">
        <v>19</v>
      </c>
      <c r="B16">
        <v>0.899065796100882</v>
      </c>
      <c r="C16">
        <v>0.145143741760561</v>
      </c>
      <c r="D16">
        <v>-3.2079387687964603E-2</v>
      </c>
      <c r="E16">
        <v>-2.1826771136235899E-2</v>
      </c>
      <c r="F16">
        <v>0.99799491819018005</v>
      </c>
      <c r="G16">
        <v>1.0559102096630599</v>
      </c>
      <c r="H16">
        <v>2.0050818098200601E-3</v>
      </c>
    </row>
    <row r="17" spans="1:8" x14ac:dyDescent="0.25">
      <c r="A17" t="s">
        <v>20</v>
      </c>
      <c r="B17">
        <v>0.91121274291375798</v>
      </c>
      <c r="C17">
        <v>0.127347653155964</v>
      </c>
      <c r="D17">
        <v>-3.5237210802773498E-2</v>
      </c>
      <c r="E17">
        <v>-2.3211376360683302E-2</v>
      </c>
      <c r="F17">
        <v>0.99726363185875899</v>
      </c>
      <c r="G17">
        <v>1.0434212249069399</v>
      </c>
      <c r="H17">
        <v>2.7363681412414498E-3</v>
      </c>
    </row>
    <row r="18" spans="1:8" x14ac:dyDescent="0.25">
      <c r="A18" t="s">
        <v>21</v>
      </c>
      <c r="B18">
        <v>0.90071076578859699</v>
      </c>
      <c r="C18">
        <v>0.14270632482468401</v>
      </c>
      <c r="D18">
        <v>-2.9280355780320799E-2</v>
      </c>
      <c r="E18">
        <v>-1.8639824285416402E-2</v>
      </c>
      <c r="F18">
        <v>0.997671843946635</v>
      </c>
      <c r="G18">
        <v>1.0532167932684899</v>
      </c>
      <c r="H18">
        <v>2.3281560533652298E-3</v>
      </c>
    </row>
    <row r="19" spans="1:8" x14ac:dyDescent="0.25">
      <c r="A19" t="s">
        <v>22</v>
      </c>
      <c r="B19">
        <v>1.0976106661929499</v>
      </c>
      <c r="C19">
        <v>-0.20237932671607101</v>
      </c>
      <c r="D19">
        <v>-7.25044339010041E-3</v>
      </c>
      <c r="E19">
        <v>-7.2601206126984896E-2</v>
      </c>
      <c r="F19">
        <v>0.95864163076439102</v>
      </c>
      <c r="G19">
        <v>1.07704106902682</v>
      </c>
      <c r="H19">
        <v>4.1358369235608802E-2</v>
      </c>
    </row>
    <row r="20" spans="1:8" x14ac:dyDescent="0.25">
      <c r="A20" t="s">
        <v>23</v>
      </c>
      <c r="B20">
        <v>1.1279518614495101</v>
      </c>
      <c r="C20">
        <v>-0.27544942139579398</v>
      </c>
      <c r="D20">
        <v>6.0579197456812799E-3</v>
      </c>
      <c r="E20">
        <v>-6.9206466388725199E-2</v>
      </c>
      <c r="F20">
        <v>0.94799533385150403</v>
      </c>
      <c r="G20">
        <v>1.12685686207244</v>
      </c>
      <c r="H20">
        <v>5.2004666148495499E-2</v>
      </c>
    </row>
    <row r="21" spans="1:8" x14ac:dyDescent="0.25">
      <c r="A21" t="s">
        <v>24</v>
      </c>
      <c r="B21">
        <v>0.90693238845130797</v>
      </c>
      <c r="C21">
        <v>0.134920811891628</v>
      </c>
      <c r="D21">
        <v>-2.9150949759911102E-2</v>
      </c>
      <c r="E21">
        <v>-2.0943901691447199E-2</v>
      </c>
      <c r="F21">
        <v>0.99845714052047396</v>
      </c>
      <c r="G21">
        <v>1.0474426988398899</v>
      </c>
      <c r="H21">
        <v>1.54285947952582E-3</v>
      </c>
    </row>
    <row r="22" spans="1:8" x14ac:dyDescent="0.25">
      <c r="A22" t="s">
        <v>25</v>
      </c>
      <c r="B22">
        <v>0.84678564575126003</v>
      </c>
      <c r="C22">
        <v>9.0306733460245703E-2</v>
      </c>
      <c r="D22">
        <v>-9.7456472889674295E-2</v>
      </c>
      <c r="E22">
        <v>3.5125211980525303E-2</v>
      </c>
      <c r="F22">
        <v>0.85632672346899197</v>
      </c>
      <c r="G22">
        <v>1.0530493060366799</v>
      </c>
      <c r="H22">
        <v>0.143673276531008</v>
      </c>
    </row>
    <row r="23" spans="1:8" x14ac:dyDescent="0.25">
      <c r="A23" t="s">
        <v>26</v>
      </c>
      <c r="B23">
        <v>1.0356472475279801</v>
      </c>
      <c r="C23">
        <v>-0.167111584620216</v>
      </c>
      <c r="D23">
        <v>-0.277466187310761</v>
      </c>
      <c r="E23">
        <v>-9.1879480559340296E-2</v>
      </c>
      <c r="F23">
        <v>0.98307717141311601</v>
      </c>
      <c r="G23">
        <v>1.21538140331235</v>
      </c>
      <c r="H23">
        <v>1.69228285868844E-2</v>
      </c>
    </row>
    <row r="24" spans="1:8" x14ac:dyDescent="0.25">
      <c r="A24" t="s">
        <v>27</v>
      </c>
      <c r="B24">
        <v>0.12558545652457301</v>
      </c>
      <c r="C24">
        <v>-9.85798669353979E-2</v>
      </c>
      <c r="D24">
        <v>-0.74880577987735697</v>
      </c>
      <c r="E24">
        <v>-2.8443423584914699E-2</v>
      </c>
      <c r="F24">
        <v>0.56493522287078901</v>
      </c>
      <c r="G24">
        <v>1.0948075777105699</v>
      </c>
      <c r="H24">
        <v>0.43506477712921099</v>
      </c>
    </row>
    <row r="25" spans="1:8" x14ac:dyDescent="0.25">
      <c r="A25" t="s">
        <v>28</v>
      </c>
      <c r="B25">
        <v>1.07923688203005</v>
      </c>
      <c r="C25">
        <v>-0.24144936120405999</v>
      </c>
      <c r="D25">
        <v>-0.15124391679414401</v>
      </c>
      <c r="E25">
        <v>5.5924976818478797E-4</v>
      </c>
      <c r="F25">
        <v>0.93306693147636599</v>
      </c>
      <c r="G25">
        <v>1.14094067738521</v>
      </c>
      <c r="H25">
        <v>6.6933068523633704E-2</v>
      </c>
    </row>
    <row r="26" spans="1:8" x14ac:dyDescent="0.25">
      <c r="A26" t="s">
        <v>29</v>
      </c>
      <c r="B26">
        <v>0.76932749462858396</v>
      </c>
      <c r="C26">
        <v>0.29948154047750503</v>
      </c>
      <c r="D26">
        <v>-5.6865584475689498E-2</v>
      </c>
      <c r="E26">
        <v>-4.0695052536822499E-2</v>
      </c>
      <c r="F26">
        <v>0.98063716390991595</v>
      </c>
      <c r="G26">
        <v>1.3148882640436801</v>
      </c>
      <c r="H26">
        <v>1.9362836090084198E-2</v>
      </c>
    </row>
    <row r="27" spans="1:8" x14ac:dyDescent="0.25">
      <c r="A27" t="s">
        <v>30</v>
      </c>
      <c r="B27">
        <v>0.158154474904453</v>
      </c>
      <c r="C27">
        <v>-0.16930333786503499</v>
      </c>
      <c r="D27">
        <v>-3.2234166869227199E-2</v>
      </c>
      <c r="E27">
        <v>0.89900502881583999</v>
      </c>
      <c r="F27">
        <v>0.81607551428237002</v>
      </c>
      <c r="G27">
        <v>1.1374603936399199</v>
      </c>
      <c r="H27">
        <v>0.18392448571763001</v>
      </c>
    </row>
    <row r="28" spans="1:8" x14ac:dyDescent="0.25">
      <c r="A28" t="s">
        <v>31</v>
      </c>
      <c r="B28">
        <v>-6.7805922434199598E-2</v>
      </c>
      <c r="C28">
        <v>0.158360243009254</v>
      </c>
      <c r="D28">
        <v>-0.12564130675562901</v>
      </c>
      <c r="E28">
        <v>0.68767862969860405</v>
      </c>
      <c r="F28">
        <v>0.55387745929256105</v>
      </c>
      <c r="G28">
        <v>1.19669508560202</v>
      </c>
      <c r="H28">
        <v>0.44612254070743901</v>
      </c>
    </row>
    <row r="29" spans="1:8" x14ac:dyDescent="0.25">
      <c r="A29" t="s">
        <v>32</v>
      </c>
      <c r="B29">
        <v>7.5184396348863494E-2</v>
      </c>
      <c r="C29">
        <v>-0.108533759989816</v>
      </c>
      <c r="D29">
        <v>-5.5500877037053101E-2</v>
      </c>
      <c r="E29">
        <v>0.89505346066120095</v>
      </c>
      <c r="F29">
        <v>0.80609548655042096</v>
      </c>
      <c r="G29">
        <v>1.0515701625679399</v>
      </c>
      <c r="H29">
        <v>0.19390451344957901</v>
      </c>
    </row>
    <row r="30" spans="1:8" x14ac:dyDescent="0.25">
      <c r="A30" t="s">
        <v>33</v>
      </c>
      <c r="B30">
        <v>-7.3074860444755302E-3</v>
      </c>
      <c r="C30">
        <v>8.0179333672642197E-2</v>
      </c>
      <c r="D30">
        <v>-0.18477385163190899</v>
      </c>
      <c r="E30">
        <v>6.18518516260654E-2</v>
      </c>
      <c r="F30">
        <v>5.1127163591358903E-2</v>
      </c>
      <c r="G30">
        <v>1.6173266971712601</v>
      </c>
      <c r="H30">
        <v>0.94887283640864095</v>
      </c>
    </row>
    <row r="31" spans="1:8" x14ac:dyDescent="0.25">
      <c r="A31" t="s">
        <v>34</v>
      </c>
      <c r="B31">
        <v>0.744707066111292</v>
      </c>
      <c r="C31">
        <v>-2.0044870145224502E-3</v>
      </c>
      <c r="D31">
        <v>-1.3544500238012199E-2</v>
      </c>
      <c r="E31">
        <v>0.18963684723492</v>
      </c>
      <c r="F31">
        <v>0.617550195527373</v>
      </c>
      <c r="G31">
        <v>1.12986325615158</v>
      </c>
      <c r="H31">
        <v>0.382449804472627</v>
      </c>
    </row>
    <row r="32" spans="1:8" x14ac:dyDescent="0.25">
      <c r="A32" t="s">
        <v>35</v>
      </c>
      <c r="B32">
        <v>0.77817716162606598</v>
      </c>
      <c r="C32">
        <v>-0.181976348055257</v>
      </c>
      <c r="D32">
        <v>0.19462047012268899</v>
      </c>
      <c r="E32">
        <v>8.1206590713113098E-3</v>
      </c>
      <c r="F32">
        <v>0.47966724569170399</v>
      </c>
      <c r="G32">
        <v>1.2398974991472</v>
      </c>
      <c r="H32">
        <v>0.52033275430829595</v>
      </c>
    </row>
    <row r="33" spans="1:8" x14ac:dyDescent="0.25">
      <c r="A33" t="s">
        <v>36</v>
      </c>
      <c r="B33">
        <v>0.78949906695857197</v>
      </c>
      <c r="C33">
        <v>0.10941441168458001</v>
      </c>
      <c r="D33">
        <v>1.7941102043291399E-2</v>
      </c>
      <c r="E33">
        <v>0.152690545171588</v>
      </c>
      <c r="F33">
        <v>0.79312163331527896</v>
      </c>
      <c r="G33">
        <v>1.1155450843321899</v>
      </c>
      <c r="H33">
        <v>0.20687836668472101</v>
      </c>
    </row>
    <row r="34" spans="1:8" x14ac:dyDescent="0.25">
      <c r="A34" t="s">
        <v>37</v>
      </c>
      <c r="B34">
        <v>0.52626983765413604</v>
      </c>
      <c r="C34">
        <v>0.43462619537486802</v>
      </c>
      <c r="D34">
        <v>5.3759936200143601E-3</v>
      </c>
      <c r="E34">
        <v>-1.05138218336312E-2</v>
      </c>
      <c r="F34">
        <v>0.75373328650342197</v>
      </c>
      <c r="G34">
        <v>1.93215898753867</v>
      </c>
      <c r="H34">
        <v>0.246266713496578</v>
      </c>
    </row>
    <row r="35" spans="1:8" x14ac:dyDescent="0.25">
      <c r="A35" t="s">
        <v>38</v>
      </c>
      <c r="B35">
        <v>0.123430402569362</v>
      </c>
      <c r="C35">
        <v>0.50717708841660303</v>
      </c>
      <c r="D35">
        <v>8.0785963029250701E-2</v>
      </c>
      <c r="E35">
        <v>0.149472036058314</v>
      </c>
      <c r="F35">
        <v>0.39360931080419798</v>
      </c>
      <c r="G35">
        <v>1.3564441106132601</v>
      </c>
      <c r="H35">
        <v>0.60639068919580197</v>
      </c>
    </row>
    <row r="36" spans="1:8" x14ac:dyDescent="0.25">
      <c r="A36" t="s">
        <v>39</v>
      </c>
      <c r="B36">
        <v>0.863879854022228</v>
      </c>
      <c r="C36">
        <v>-4.50036863206583E-2</v>
      </c>
      <c r="D36">
        <v>-9.8098733794562298E-2</v>
      </c>
      <c r="E36">
        <v>0.23634048136687799</v>
      </c>
      <c r="F36">
        <v>0.81824875978090705</v>
      </c>
      <c r="G36">
        <v>1.18226382931058</v>
      </c>
      <c r="H36">
        <v>0.181751240219093</v>
      </c>
    </row>
    <row r="37" spans="1:8" x14ac:dyDescent="0.25">
      <c r="A37" t="s">
        <v>40</v>
      </c>
      <c r="B37">
        <v>0.58864720124704295</v>
      </c>
      <c r="C37">
        <v>1.9783919458456499E-2</v>
      </c>
      <c r="D37">
        <v>-0.15945555716146501</v>
      </c>
      <c r="E37">
        <v>-0.53393425297063801</v>
      </c>
      <c r="F37">
        <v>0.60487067551263896</v>
      </c>
      <c r="G37">
        <v>2.13967791489981</v>
      </c>
      <c r="H37">
        <v>0.39512932448736099</v>
      </c>
    </row>
  </sheetData>
  <conditionalFormatting sqref="B4:D37">
    <cfRule type="cellIs" dxfId="85" priority="1" operator="between">
      <formula>0.7</formula>
      <formula>1</formula>
    </cfRule>
    <cfRule type="cellIs" dxfId="8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opLeftCell="A22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42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-0.27369613099030499</v>
      </c>
      <c r="C4">
        <v>0.31461893393478402</v>
      </c>
      <c r="D4">
        <v>0.11152477681812099</v>
      </c>
      <c r="E4">
        <v>0.186098043136987</v>
      </c>
      <c r="F4">
        <v>2.2307474971613299</v>
      </c>
      <c r="G4">
        <v>0.81390195686301303</v>
      </c>
    </row>
    <row r="5" spans="1:7" x14ac:dyDescent="0.25">
      <c r="A5" t="s">
        <v>8</v>
      </c>
      <c r="B5">
        <v>4.88607457989335E-2</v>
      </c>
      <c r="C5">
        <v>-4.9501274914502097E-2</v>
      </c>
      <c r="D5">
        <v>0.95396781575199996</v>
      </c>
      <c r="E5">
        <v>0.915283610496747</v>
      </c>
      <c r="F5">
        <v>1.01064575338634</v>
      </c>
      <c r="G5">
        <v>8.4716389503253206E-2</v>
      </c>
    </row>
    <row r="6" spans="1:7" x14ac:dyDescent="0.25">
      <c r="A6" t="s">
        <v>9</v>
      </c>
      <c r="B6">
        <v>-0.71142722697806604</v>
      </c>
      <c r="C6">
        <v>-9.5466602934453304E-2</v>
      </c>
      <c r="D6">
        <v>0.47119487412925598</v>
      </c>
      <c r="E6">
        <v>0.85136905263427898</v>
      </c>
      <c r="F6">
        <v>1.7789989370470101</v>
      </c>
      <c r="G6">
        <v>0.14863094736572099</v>
      </c>
    </row>
    <row r="7" spans="1:7" x14ac:dyDescent="0.25">
      <c r="A7" t="s">
        <v>10</v>
      </c>
      <c r="B7">
        <v>2.55349472227024E-2</v>
      </c>
      <c r="C7">
        <v>3.2473193355098302E-2</v>
      </c>
      <c r="D7">
        <v>1.00145564553232</v>
      </c>
      <c r="E7">
        <v>0.98692763117883098</v>
      </c>
      <c r="F7">
        <v>1.0034045307755499</v>
      </c>
      <c r="G7">
        <v>1.3072368821168899E-2</v>
      </c>
    </row>
    <row r="8" spans="1:7" x14ac:dyDescent="0.25">
      <c r="A8" t="s">
        <v>11</v>
      </c>
      <c r="B8">
        <v>-0.91609909660478805</v>
      </c>
      <c r="C8">
        <v>-8.0211903419695092E-3</v>
      </c>
      <c r="D8">
        <v>-0.12577577309892801</v>
      </c>
      <c r="E8">
        <v>0.81987018861109895</v>
      </c>
      <c r="F8">
        <v>1.0378425749265301</v>
      </c>
      <c r="G8">
        <v>0.180129811388901</v>
      </c>
    </row>
    <row r="9" spans="1:7" x14ac:dyDescent="0.25">
      <c r="A9" t="s">
        <v>12</v>
      </c>
      <c r="B9">
        <v>-0.94625465609199799</v>
      </c>
      <c r="C9">
        <v>-3.3056483740090702E-2</v>
      </c>
      <c r="D9">
        <v>-1.9196882068683498E-2</v>
      </c>
      <c r="E9">
        <v>0.89071116943634099</v>
      </c>
      <c r="F9">
        <v>1.0032649144096399</v>
      </c>
      <c r="G9">
        <v>0.109288830563659</v>
      </c>
    </row>
    <row r="10" spans="1:7" x14ac:dyDescent="0.25">
      <c r="A10" t="s">
        <v>13</v>
      </c>
      <c r="B10">
        <v>-1.30865308849066E-2</v>
      </c>
      <c r="C10">
        <v>9.4168315600150296E-3</v>
      </c>
      <c r="D10">
        <v>0.997079312975507</v>
      </c>
      <c r="E10">
        <v>0.99550112693095505</v>
      </c>
      <c r="F10">
        <v>1.0005229488248899</v>
      </c>
      <c r="G10">
        <v>4.4988730690448397E-3</v>
      </c>
    </row>
    <row r="11" spans="1:7" x14ac:dyDescent="0.25">
      <c r="A11" t="s">
        <v>14</v>
      </c>
      <c r="B11">
        <v>-0.89753270296264998</v>
      </c>
      <c r="C11">
        <v>4.1445623189274597E-2</v>
      </c>
      <c r="D11">
        <v>-5.7586337049272303E-2</v>
      </c>
      <c r="E11">
        <v>0.79625316775847199</v>
      </c>
      <c r="F11">
        <v>1.0125151641094801</v>
      </c>
      <c r="G11">
        <v>0.20374683224152801</v>
      </c>
    </row>
    <row r="12" spans="1:7" x14ac:dyDescent="0.25">
      <c r="A12" t="s">
        <v>15</v>
      </c>
      <c r="B12">
        <v>0.179956774047968</v>
      </c>
      <c r="C12">
        <v>7.5651727819175299E-2</v>
      </c>
      <c r="D12">
        <v>-0.44778637361752199</v>
      </c>
      <c r="E12">
        <v>0.273144376380142</v>
      </c>
      <c r="F12">
        <v>1.37912348600959</v>
      </c>
      <c r="G12">
        <v>0.726855623619858</v>
      </c>
    </row>
    <row r="13" spans="1:7" x14ac:dyDescent="0.25">
      <c r="A13" t="s">
        <v>16</v>
      </c>
      <c r="B13">
        <v>0.16332254516546801</v>
      </c>
      <c r="C13">
        <v>-5.1038111064693704E-3</v>
      </c>
      <c r="D13">
        <v>-0.53468684700975</v>
      </c>
      <c r="E13">
        <v>0.33816812870576501</v>
      </c>
      <c r="F13">
        <v>1.18519206651221</v>
      </c>
      <c r="G13">
        <v>0.66183187129423504</v>
      </c>
    </row>
    <row r="14" spans="1:7" x14ac:dyDescent="0.25">
      <c r="A14" t="s">
        <v>17</v>
      </c>
      <c r="B14">
        <v>2.0567809412621402E-2</v>
      </c>
      <c r="C14">
        <v>0.40415647160398999</v>
      </c>
      <c r="D14">
        <v>-0.15818909664925099</v>
      </c>
      <c r="E14">
        <v>0.20920947954927299</v>
      </c>
      <c r="F14">
        <v>1.3052047844177801</v>
      </c>
      <c r="G14">
        <v>0.79079052045072695</v>
      </c>
    </row>
    <row r="15" spans="1:7" x14ac:dyDescent="0.25">
      <c r="A15" t="s">
        <v>18</v>
      </c>
      <c r="B15">
        <v>2.5236327889914801E-2</v>
      </c>
      <c r="C15">
        <v>5.17754020568554E-2</v>
      </c>
      <c r="D15">
        <v>1.00360784547268</v>
      </c>
      <c r="E15">
        <v>0.98697297614125801</v>
      </c>
      <c r="F15">
        <v>1.0065908261873799</v>
      </c>
      <c r="G15">
        <v>1.30270238587423E-2</v>
      </c>
    </row>
    <row r="16" spans="1:7" x14ac:dyDescent="0.25">
      <c r="A16" t="s">
        <v>19</v>
      </c>
      <c r="B16">
        <v>0.28524065270680199</v>
      </c>
      <c r="C16">
        <v>-3.4982909218296103E-2</v>
      </c>
      <c r="D16">
        <v>5.63074373661046E-2</v>
      </c>
      <c r="E16">
        <v>8.1651042068701898E-2</v>
      </c>
      <c r="F16">
        <v>1.1090010429671899</v>
      </c>
      <c r="G16">
        <v>0.918348957931298</v>
      </c>
    </row>
    <row r="17" spans="1:7" x14ac:dyDescent="0.25">
      <c r="A17" t="s">
        <v>20</v>
      </c>
      <c r="B17">
        <v>0.121217913498237</v>
      </c>
      <c r="C17">
        <v>-1.7954313983771199E-2</v>
      </c>
      <c r="D17">
        <v>-1.2495956266123501E-2</v>
      </c>
      <c r="E17">
        <v>1.55937382771561E-2</v>
      </c>
      <c r="F17">
        <v>1.0655577633256801</v>
      </c>
      <c r="G17">
        <v>0.98440626172284396</v>
      </c>
    </row>
    <row r="18" spans="1:7" x14ac:dyDescent="0.25">
      <c r="A18" t="s">
        <v>21</v>
      </c>
      <c r="B18">
        <v>0.36782729561213201</v>
      </c>
      <c r="C18">
        <v>-6.7975265501426296E-2</v>
      </c>
      <c r="D18">
        <v>3.3809262722012602E-2</v>
      </c>
      <c r="E18">
        <v>0.13837352519648799</v>
      </c>
      <c r="F18">
        <v>1.0856718315237399</v>
      </c>
      <c r="G18">
        <v>0.86162647480351295</v>
      </c>
    </row>
    <row r="19" spans="1:7" x14ac:dyDescent="0.25">
      <c r="A19" t="s">
        <v>22</v>
      </c>
      <c r="B19">
        <v>0.87390112372868001</v>
      </c>
      <c r="C19">
        <v>1.45831620586303E-2</v>
      </c>
      <c r="D19">
        <v>4.1339112304164802E-2</v>
      </c>
      <c r="E19">
        <v>0.75433039598187501</v>
      </c>
      <c r="F19">
        <v>1.00503351825118</v>
      </c>
      <c r="G19">
        <v>0.24566960401812499</v>
      </c>
    </row>
    <row r="20" spans="1:7" x14ac:dyDescent="0.25">
      <c r="A20" t="s">
        <v>23</v>
      </c>
      <c r="B20">
        <v>0.92000376605476397</v>
      </c>
      <c r="C20">
        <v>-3.0179638166389199E-2</v>
      </c>
      <c r="D20">
        <v>7.9363946068929006E-2</v>
      </c>
      <c r="E20">
        <v>0.83268557902866402</v>
      </c>
      <c r="F20">
        <v>1.01705046637937</v>
      </c>
      <c r="G20">
        <v>0.167314420971336</v>
      </c>
    </row>
    <row r="21" spans="1:7" x14ac:dyDescent="0.25">
      <c r="A21" t="s">
        <v>24</v>
      </c>
      <c r="B21">
        <v>0.64462897783152195</v>
      </c>
      <c r="C21">
        <v>-5.6939556645637497E-2</v>
      </c>
      <c r="D21">
        <v>4.4497982308791102E-2</v>
      </c>
      <c r="E21">
        <v>0.41341426467171399</v>
      </c>
      <c r="F21">
        <v>1.02520629673185</v>
      </c>
      <c r="G21">
        <v>0.58658573532828595</v>
      </c>
    </row>
    <row r="22" spans="1:7" x14ac:dyDescent="0.25">
      <c r="A22" t="s">
        <v>25</v>
      </c>
      <c r="B22">
        <v>0.11919692551463899</v>
      </c>
      <c r="C22">
        <v>0.151042457408959</v>
      </c>
      <c r="D22">
        <v>-9.8104980356541693E-2</v>
      </c>
      <c r="E22">
        <v>5.4448914580434403E-2</v>
      </c>
      <c r="F22">
        <v>2.6698954582961401</v>
      </c>
      <c r="G22">
        <v>0.94555108541956601</v>
      </c>
    </row>
    <row r="23" spans="1:7" x14ac:dyDescent="0.25">
      <c r="A23" t="s">
        <v>26</v>
      </c>
      <c r="B23">
        <v>0.161303822005503</v>
      </c>
      <c r="C23">
        <v>0.81522649777948297</v>
      </c>
      <c r="D23">
        <v>-7.6923303044307403E-2</v>
      </c>
      <c r="E23">
        <v>0.71752378395177097</v>
      </c>
      <c r="F23">
        <v>1.09664846046382</v>
      </c>
      <c r="G23">
        <v>0.28247621604822898</v>
      </c>
    </row>
    <row r="24" spans="1:7" x14ac:dyDescent="0.25">
      <c r="A24" t="s">
        <v>27</v>
      </c>
      <c r="B24">
        <v>-1.0123997918355099E-2</v>
      </c>
      <c r="C24">
        <v>0.96375073902654096</v>
      </c>
      <c r="D24">
        <v>3.8886832181506202E-2</v>
      </c>
      <c r="E24">
        <v>0.91922775162248205</v>
      </c>
      <c r="F24">
        <v>1.0034772108005301</v>
      </c>
      <c r="G24">
        <v>8.0772248377517702E-2</v>
      </c>
    </row>
    <row r="25" spans="1:7" x14ac:dyDescent="0.25">
      <c r="A25" t="s">
        <v>28</v>
      </c>
      <c r="B25">
        <v>0.65873886505641999</v>
      </c>
      <c r="C25">
        <v>1.6848395064602301E-2</v>
      </c>
      <c r="D25">
        <v>-0.29420911094691699</v>
      </c>
      <c r="E25">
        <v>0.58072365772424805</v>
      </c>
      <c r="F25">
        <v>1.38518995429262</v>
      </c>
      <c r="G25">
        <v>0.419276342275752</v>
      </c>
    </row>
    <row r="26" spans="1:7" x14ac:dyDescent="0.25">
      <c r="A26" t="s">
        <v>29</v>
      </c>
      <c r="B26">
        <v>-0.37476669665057999</v>
      </c>
      <c r="C26">
        <v>0.288733310181712</v>
      </c>
      <c r="D26">
        <v>-8.0192322000960201E-2</v>
      </c>
      <c r="E26">
        <v>0.22984457884274301</v>
      </c>
      <c r="F26">
        <v>1.98423538508201</v>
      </c>
      <c r="G26">
        <v>0.77015542115725699</v>
      </c>
    </row>
    <row r="27" spans="1:7" x14ac:dyDescent="0.25">
      <c r="A27" t="s">
        <v>30</v>
      </c>
      <c r="B27">
        <v>-1.17539159425127E-2</v>
      </c>
      <c r="C27">
        <v>0.98442371931421702</v>
      </c>
      <c r="D27">
        <v>8.1573331263394194E-2</v>
      </c>
      <c r="E27">
        <v>0.95177582119895499</v>
      </c>
      <c r="F27">
        <v>1.0140193185671</v>
      </c>
      <c r="G27">
        <v>4.82241788010455E-2</v>
      </c>
    </row>
    <row r="28" spans="1:7" x14ac:dyDescent="0.25">
      <c r="A28" t="s">
        <v>31</v>
      </c>
      <c r="B28">
        <v>-3.8571914262013299E-2</v>
      </c>
      <c r="C28">
        <v>0.98970491414997996</v>
      </c>
      <c r="D28">
        <v>7.1467443193969707E-2</v>
      </c>
      <c r="E28">
        <v>0.96586931612319904</v>
      </c>
      <c r="F28">
        <v>1.0134820716136601</v>
      </c>
      <c r="G28">
        <v>3.4130683876800801E-2</v>
      </c>
    </row>
    <row r="29" spans="1:7" x14ac:dyDescent="0.25">
      <c r="A29" t="s">
        <v>32</v>
      </c>
      <c r="B29">
        <v>-1.80190832541808E-2</v>
      </c>
      <c r="C29">
        <v>0.98051915564387004</v>
      </c>
      <c r="D29">
        <v>7.6779998466474E-2</v>
      </c>
      <c r="E29">
        <v>0.94528487489415203</v>
      </c>
      <c r="F29">
        <v>1.01294257647356</v>
      </c>
      <c r="G29">
        <v>5.4715125105847598E-2</v>
      </c>
    </row>
    <row r="30" spans="1:7" x14ac:dyDescent="0.25">
      <c r="A30" t="s">
        <v>33</v>
      </c>
      <c r="B30">
        <v>-8.7715848346391401E-2</v>
      </c>
      <c r="C30">
        <v>0.85312780306707503</v>
      </c>
      <c r="D30">
        <v>-6.3928827073007704E-4</v>
      </c>
      <c r="E30">
        <v>0.73677709331964103</v>
      </c>
      <c r="F30">
        <v>1.02114135026808</v>
      </c>
      <c r="G30">
        <v>0.26322290668035903</v>
      </c>
    </row>
    <row r="31" spans="1:7" x14ac:dyDescent="0.25">
      <c r="A31" t="s">
        <v>34</v>
      </c>
      <c r="B31">
        <v>0.24244467127067801</v>
      </c>
      <c r="C31">
        <v>4.46689822082642E-2</v>
      </c>
      <c r="D31">
        <v>-0.149654563731527</v>
      </c>
      <c r="E31">
        <v>9.6025361640005205E-2</v>
      </c>
      <c r="F31">
        <v>1.7465650695878701</v>
      </c>
      <c r="G31">
        <v>0.90397463835999503</v>
      </c>
    </row>
    <row r="32" spans="1:7" x14ac:dyDescent="0.25">
      <c r="A32" t="s">
        <v>35</v>
      </c>
      <c r="B32">
        <v>8.4871648823825405E-2</v>
      </c>
      <c r="C32">
        <v>5.7867699055099503E-2</v>
      </c>
      <c r="D32">
        <v>0.86641732866687804</v>
      </c>
      <c r="E32">
        <v>0.72358869507877099</v>
      </c>
      <c r="F32">
        <v>1.0281953137442701</v>
      </c>
      <c r="G32">
        <v>0.27641130492122901</v>
      </c>
    </row>
    <row r="33" spans="1:7" x14ac:dyDescent="0.25">
      <c r="A33" t="s">
        <v>36</v>
      </c>
      <c r="B33">
        <v>-4.9840271636296604E-3</v>
      </c>
      <c r="C33">
        <v>7.4260897818173299E-2</v>
      </c>
      <c r="D33">
        <v>-0.25489381084565099</v>
      </c>
      <c r="E33">
        <v>7.5922717896181505E-2</v>
      </c>
      <c r="F33">
        <v>1.1693679439317799</v>
      </c>
      <c r="G33">
        <v>0.92407728210381801</v>
      </c>
    </row>
    <row r="34" spans="1:7" x14ac:dyDescent="0.25">
      <c r="A34" t="s">
        <v>37</v>
      </c>
      <c r="B34">
        <v>-0.20020228646458599</v>
      </c>
      <c r="C34">
        <v>-0.25809178583686498</v>
      </c>
      <c r="D34">
        <v>-0.16898342733666399</v>
      </c>
      <c r="E34">
        <v>0.110913776940002</v>
      </c>
      <c r="F34">
        <v>2.6668656040308099</v>
      </c>
      <c r="G34">
        <v>0.88908622305999796</v>
      </c>
    </row>
    <row r="35" spans="1:7" x14ac:dyDescent="0.25">
      <c r="A35" t="s">
        <v>38</v>
      </c>
      <c r="B35">
        <v>-0.285604981252919</v>
      </c>
      <c r="C35">
        <v>0.41226268139373801</v>
      </c>
      <c r="D35">
        <v>-5.6349647433067203E-2</v>
      </c>
      <c r="E35">
        <v>0.25868739694675202</v>
      </c>
      <c r="F35">
        <v>1.8248803170773</v>
      </c>
      <c r="G35">
        <v>0.74131260305324798</v>
      </c>
    </row>
    <row r="36" spans="1:7" x14ac:dyDescent="0.25">
      <c r="A36" t="s">
        <v>39</v>
      </c>
      <c r="B36">
        <v>0.13986983029032499</v>
      </c>
      <c r="C36">
        <v>0.24529841539979</v>
      </c>
      <c r="D36">
        <v>-0.20254094232217101</v>
      </c>
      <c r="E36">
        <v>0.144015034374294</v>
      </c>
      <c r="F36">
        <v>2.5645323527118902</v>
      </c>
      <c r="G36">
        <v>0.85598496562570603</v>
      </c>
    </row>
    <row r="37" spans="1:7" x14ac:dyDescent="0.25">
      <c r="A37" t="s">
        <v>40</v>
      </c>
      <c r="B37">
        <v>6.0123236583378798E-3</v>
      </c>
      <c r="C37">
        <v>-5.59214500882078E-2</v>
      </c>
      <c r="D37">
        <v>-0.200451361500806</v>
      </c>
      <c r="E37">
        <v>4.0284030428854901E-2</v>
      </c>
      <c r="F37">
        <v>1.15664738236822</v>
      </c>
      <c r="G37">
        <v>0.95971596957114502</v>
      </c>
    </row>
  </sheetData>
  <conditionalFormatting sqref="B4:D37">
    <cfRule type="cellIs" dxfId="137" priority="1" operator="between">
      <formula>0.7</formula>
      <formula>1</formula>
    </cfRule>
    <cfRule type="cellIs" dxfId="1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7"/>
  <sheetViews>
    <sheetView topLeftCell="A10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71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-0.22076371286306301</v>
      </c>
      <c r="C4">
        <v>0.61305175669918099</v>
      </c>
      <c r="D4">
        <v>3.4155873538892899E-2</v>
      </c>
      <c r="E4">
        <v>-0.13000194294422701</v>
      </c>
      <c r="F4">
        <v>0.26570947371509201</v>
      </c>
      <c r="G4">
        <v>1.3614321575170201</v>
      </c>
      <c r="H4">
        <v>0.73429052628490799</v>
      </c>
    </row>
    <row r="5" spans="1:8" x14ac:dyDescent="0.25">
      <c r="A5" t="s">
        <v>8</v>
      </c>
      <c r="B5">
        <v>0.62151375818285604</v>
      </c>
      <c r="C5">
        <v>-2.4410657783599899E-2</v>
      </c>
      <c r="D5">
        <v>0.49572300326394603</v>
      </c>
      <c r="E5">
        <v>7.5250836213885494E-2</v>
      </c>
      <c r="F5">
        <v>0.62805938760557101</v>
      </c>
      <c r="G5">
        <v>1.94339855016102</v>
      </c>
      <c r="H5">
        <v>0.37194061239442899</v>
      </c>
    </row>
    <row r="6" spans="1:8" x14ac:dyDescent="0.25">
      <c r="A6" t="s">
        <v>9</v>
      </c>
      <c r="B6">
        <v>1.79467458993245E-2</v>
      </c>
      <c r="C6">
        <v>0.94117739888895902</v>
      </c>
      <c r="D6">
        <v>0.114827778525344</v>
      </c>
      <c r="E6">
        <v>2.3386121321509901E-2</v>
      </c>
      <c r="F6">
        <v>0.93658399668451697</v>
      </c>
      <c r="G6">
        <v>1.03175477328843</v>
      </c>
      <c r="H6">
        <v>6.3416003315482694E-2</v>
      </c>
    </row>
    <row r="7" spans="1:8" x14ac:dyDescent="0.25">
      <c r="A7" t="s">
        <v>10</v>
      </c>
      <c r="B7">
        <v>-4.9011009350095898E-2</v>
      </c>
      <c r="C7">
        <v>2.4436210256707398E-2</v>
      </c>
      <c r="D7">
        <v>0.86461810977303799</v>
      </c>
      <c r="E7">
        <v>-0.110697652797091</v>
      </c>
      <c r="F7">
        <v>0.78216818016824396</v>
      </c>
      <c r="G7">
        <v>1.0409328714528701</v>
      </c>
      <c r="H7">
        <v>0.21783181983175601</v>
      </c>
    </row>
    <row r="8" spans="1:8" x14ac:dyDescent="0.25">
      <c r="A8" t="s">
        <v>11</v>
      </c>
      <c r="B8">
        <v>8.8330127340408099E-2</v>
      </c>
      <c r="C8">
        <v>0.90383317402698504</v>
      </c>
      <c r="D8">
        <v>-8.6855752909866496E-2</v>
      </c>
      <c r="E8">
        <v>3.05622833187097E-2</v>
      </c>
      <c r="F8">
        <v>0.92995302331047203</v>
      </c>
      <c r="G8">
        <v>1.04006998407758</v>
      </c>
      <c r="H8">
        <v>7.0046976689528195E-2</v>
      </c>
    </row>
    <row r="9" spans="1:8" x14ac:dyDescent="0.25">
      <c r="A9" t="s">
        <v>12</v>
      </c>
      <c r="B9">
        <v>0.40342787121676799</v>
      </c>
      <c r="C9">
        <v>0.69429968692520705</v>
      </c>
      <c r="D9">
        <v>-7.6118270860153501E-3</v>
      </c>
      <c r="E9">
        <v>1.8266097074196401E-2</v>
      </c>
      <c r="F9">
        <v>0.99513101915572999</v>
      </c>
      <c r="G9">
        <v>1.60810844182503</v>
      </c>
      <c r="H9">
        <v>4.8689808442695702E-3</v>
      </c>
    </row>
    <row r="10" spans="1:8" x14ac:dyDescent="0.25">
      <c r="A10" t="s">
        <v>13</v>
      </c>
      <c r="B10">
        <v>0.50432426788790796</v>
      </c>
      <c r="C10">
        <v>0.24895199805087001</v>
      </c>
      <c r="D10">
        <v>0.59321585443115898</v>
      </c>
      <c r="E10">
        <v>-6.2424895934636501E-3</v>
      </c>
      <c r="F10">
        <v>0.85049533059836901</v>
      </c>
      <c r="G10">
        <v>2.3214636869982899</v>
      </c>
      <c r="H10">
        <v>0.14950466940163101</v>
      </c>
    </row>
    <row r="11" spans="1:8" x14ac:dyDescent="0.25">
      <c r="A11" t="s">
        <v>14</v>
      </c>
      <c r="B11">
        <v>0.43554058587852501</v>
      </c>
      <c r="C11">
        <v>0.65303619010675895</v>
      </c>
      <c r="D11">
        <v>-3.46473816584758E-2</v>
      </c>
      <c r="E11">
        <v>3.2814487307410899E-2</v>
      </c>
      <c r="F11">
        <v>0.97443748411054198</v>
      </c>
      <c r="G11">
        <v>1.75557078284496</v>
      </c>
      <c r="H11">
        <v>2.55625158894583E-2</v>
      </c>
    </row>
    <row r="12" spans="1:8" x14ac:dyDescent="0.25">
      <c r="A12" t="s">
        <v>15</v>
      </c>
      <c r="B12">
        <v>0.86533133964867603</v>
      </c>
      <c r="C12">
        <v>0.19020878144078801</v>
      </c>
      <c r="D12">
        <v>3.4198744888825801E-2</v>
      </c>
      <c r="E12">
        <v>3.1830139493431E-3</v>
      </c>
      <c r="F12">
        <v>0.99227547121637705</v>
      </c>
      <c r="G12">
        <v>1.0997033356677499</v>
      </c>
      <c r="H12">
        <v>7.72452878362295E-3</v>
      </c>
    </row>
    <row r="13" spans="1:8" x14ac:dyDescent="0.25">
      <c r="A13" t="s">
        <v>16</v>
      </c>
      <c r="B13">
        <v>0.86356693735312096</v>
      </c>
      <c r="C13">
        <v>0.19505484161991099</v>
      </c>
      <c r="D13">
        <v>2.7119021827911101E-2</v>
      </c>
      <c r="E13">
        <v>3.6724223908780299E-3</v>
      </c>
      <c r="F13">
        <v>0.995160221382551</v>
      </c>
      <c r="G13">
        <v>1.10387610052167</v>
      </c>
      <c r="H13">
        <v>4.8397786174493298E-3</v>
      </c>
    </row>
    <row r="14" spans="1:8" x14ac:dyDescent="0.25">
      <c r="A14" t="s">
        <v>17</v>
      </c>
      <c r="B14">
        <v>0.140233238529198</v>
      </c>
      <c r="C14">
        <v>0.299950012352315</v>
      </c>
      <c r="D14">
        <v>-0.56137983617874199</v>
      </c>
      <c r="E14">
        <v>-0.17632510977781901</v>
      </c>
      <c r="F14">
        <v>0.45186994927335999</v>
      </c>
      <c r="G14">
        <v>1.91071491705936</v>
      </c>
      <c r="H14">
        <v>0.54813005072664001</v>
      </c>
    </row>
    <row r="15" spans="1:8" x14ac:dyDescent="0.25">
      <c r="A15" t="s">
        <v>18</v>
      </c>
      <c r="B15">
        <v>-4.8455634516818002E-2</v>
      </c>
      <c r="C15">
        <v>2.0437101176596799E-2</v>
      </c>
      <c r="D15">
        <v>0.87086130409169404</v>
      </c>
      <c r="E15">
        <v>-0.11143112280279099</v>
      </c>
      <c r="F15">
        <v>0.79319599226710102</v>
      </c>
      <c r="G15">
        <v>1.04014997927131</v>
      </c>
      <c r="H15">
        <v>0.206804007732899</v>
      </c>
    </row>
    <row r="16" spans="1:8" x14ac:dyDescent="0.25">
      <c r="A16" t="s">
        <v>19</v>
      </c>
      <c r="B16">
        <v>0.83789264275277497</v>
      </c>
      <c r="C16">
        <v>0.23270913181419101</v>
      </c>
      <c r="D16">
        <v>8.5756839257295908E-3</v>
      </c>
      <c r="E16">
        <v>-1.4896076005805499E-3</v>
      </c>
      <c r="F16">
        <v>0.99799491819018005</v>
      </c>
      <c r="G16">
        <v>1.15358816428598</v>
      </c>
      <c r="H16">
        <v>2.0050818098200601E-3</v>
      </c>
    </row>
    <row r="17" spans="1:8" x14ac:dyDescent="0.25">
      <c r="A17" t="s">
        <v>20</v>
      </c>
      <c r="B17">
        <v>0.85067055548604598</v>
      </c>
      <c r="C17">
        <v>0.21565106981205301</v>
      </c>
      <c r="D17">
        <v>5.8368911352280096E-3</v>
      </c>
      <c r="E17">
        <v>-2.54696076147596E-3</v>
      </c>
      <c r="F17">
        <v>0.99726363185875899</v>
      </c>
      <c r="G17">
        <v>1.1281218894154099</v>
      </c>
      <c r="H17">
        <v>2.7363681412414498E-3</v>
      </c>
    </row>
    <row r="18" spans="1:8" x14ac:dyDescent="0.25">
      <c r="A18" t="s">
        <v>21</v>
      </c>
      <c r="B18">
        <v>0.839270629426079</v>
      </c>
      <c r="C18">
        <v>0.230190301348701</v>
      </c>
      <c r="D18">
        <v>1.1400265865585501E-2</v>
      </c>
      <c r="E18">
        <v>1.7198409467933701E-3</v>
      </c>
      <c r="F18">
        <v>0.997671843946635</v>
      </c>
      <c r="G18">
        <v>1.15000960817686</v>
      </c>
      <c r="H18">
        <v>2.3281560533652298E-3</v>
      </c>
    </row>
    <row r="19" spans="1:8" x14ac:dyDescent="0.25">
      <c r="A19" t="s">
        <v>22</v>
      </c>
      <c r="B19">
        <v>1.04878797452576</v>
      </c>
      <c r="C19">
        <v>-0.11896317066612799</v>
      </c>
      <c r="D19">
        <v>3.9305263800674901E-2</v>
      </c>
      <c r="E19">
        <v>-4.6492362786320199E-2</v>
      </c>
      <c r="F19">
        <v>0.95864163076439102</v>
      </c>
      <c r="G19">
        <v>1.0325582678801</v>
      </c>
      <c r="H19">
        <v>4.1358369235608802E-2</v>
      </c>
    </row>
    <row r="20" spans="1:8" x14ac:dyDescent="0.25">
      <c r="A20" t="s">
        <v>23</v>
      </c>
      <c r="B20">
        <v>1.08117865097261</v>
      </c>
      <c r="C20">
        <v>-0.193854338935642</v>
      </c>
      <c r="D20">
        <v>5.32671451157204E-2</v>
      </c>
      <c r="E20">
        <v>-4.2241485780387097E-2</v>
      </c>
      <c r="F20">
        <v>0.94799533385150403</v>
      </c>
      <c r="G20">
        <v>1.07239004410227</v>
      </c>
      <c r="H20">
        <v>5.2004666148495499E-2</v>
      </c>
    </row>
    <row r="21" spans="1:8" x14ac:dyDescent="0.25">
      <c r="A21" t="s">
        <v>24</v>
      </c>
      <c r="B21">
        <v>0.84575325327512496</v>
      </c>
      <c r="C21">
        <v>0.22242672912554101</v>
      </c>
      <c r="D21">
        <v>1.1744880058429E-2</v>
      </c>
      <c r="E21">
        <v>-4.0612293110701698E-4</v>
      </c>
      <c r="F21">
        <v>0.99845714052047396</v>
      </c>
      <c r="G21">
        <v>1.1380823655960199</v>
      </c>
      <c r="H21">
        <v>1.54285947952582E-3</v>
      </c>
    </row>
    <row r="22" spans="1:8" x14ac:dyDescent="0.25">
      <c r="A22" t="s">
        <v>25</v>
      </c>
      <c r="B22">
        <v>0.79161465186017799</v>
      </c>
      <c r="C22">
        <v>0.18615376695284999</v>
      </c>
      <c r="D22">
        <v>-5.9139087606770099E-2</v>
      </c>
      <c r="E22">
        <v>5.3906911477792301E-2</v>
      </c>
      <c r="F22">
        <v>0.85632672346899197</v>
      </c>
      <c r="G22">
        <v>1.13180633166385</v>
      </c>
      <c r="H22">
        <v>0.143673276531008</v>
      </c>
    </row>
    <row r="23" spans="1:8" x14ac:dyDescent="0.25">
      <c r="A23" t="s">
        <v>26</v>
      </c>
      <c r="B23">
        <v>1.00144404277809</v>
      </c>
      <c r="C23">
        <v>-4.8894598601853301E-2</v>
      </c>
      <c r="D23">
        <v>-0.231292553323655</v>
      </c>
      <c r="E23">
        <v>-6.7402231793768905E-2</v>
      </c>
      <c r="F23">
        <v>0.98307717141311601</v>
      </c>
      <c r="G23">
        <v>1.1209236201978701</v>
      </c>
      <c r="H23">
        <v>1.69228285868844E-2</v>
      </c>
    </row>
    <row r="24" spans="1:8" x14ac:dyDescent="0.25">
      <c r="A24" t="s">
        <v>27</v>
      </c>
      <c r="B24">
        <v>0.15907075064447199</v>
      </c>
      <c r="C24">
        <v>1.8775912231366799E-2</v>
      </c>
      <c r="D24">
        <v>-0.73845567027881098</v>
      </c>
      <c r="E24">
        <v>-2.5886416109151499E-2</v>
      </c>
      <c r="F24">
        <v>0.56493522287078901</v>
      </c>
      <c r="G24">
        <v>1.0965212039961201</v>
      </c>
      <c r="H24">
        <v>0.43506477712921099</v>
      </c>
    </row>
    <row r="25" spans="1:8" x14ac:dyDescent="0.25">
      <c r="A25" t="s">
        <v>28</v>
      </c>
      <c r="B25">
        <v>1.03578942381341</v>
      </c>
      <c r="C25">
        <v>-0.132870905425544</v>
      </c>
      <c r="D25">
        <v>-0.104872402718291</v>
      </c>
      <c r="E25">
        <v>2.5649367897544999E-2</v>
      </c>
      <c r="F25">
        <v>0.93306693147636599</v>
      </c>
      <c r="G25">
        <v>1.05498993506147</v>
      </c>
      <c r="H25">
        <v>6.6933068523633704E-2</v>
      </c>
    </row>
    <row r="26" spans="1:8" x14ac:dyDescent="0.25">
      <c r="A26" t="s">
        <v>29</v>
      </c>
      <c r="B26">
        <v>0.70840355286050705</v>
      </c>
      <c r="C26">
        <v>0.38355559173725701</v>
      </c>
      <c r="D26">
        <v>-2.0457460116023202E-2</v>
      </c>
      <c r="E26">
        <v>-2.3576458273784399E-2</v>
      </c>
      <c r="F26">
        <v>0.98063716390991595</v>
      </c>
      <c r="G26">
        <v>1.5445328488210299</v>
      </c>
      <c r="H26">
        <v>1.9362836090084198E-2</v>
      </c>
    </row>
    <row r="27" spans="1:8" x14ac:dyDescent="0.25">
      <c r="A27" t="s">
        <v>30</v>
      </c>
      <c r="B27">
        <v>0.104358565592234</v>
      </c>
      <c r="C27">
        <v>-7.5731863516315195E-2</v>
      </c>
      <c r="D27">
        <v>-2.82581532939656E-2</v>
      </c>
      <c r="E27">
        <v>0.89628834583998696</v>
      </c>
      <c r="F27">
        <v>0.81607551428237002</v>
      </c>
      <c r="G27">
        <v>1.0436050891467501</v>
      </c>
      <c r="H27">
        <v>0.18392448571763001</v>
      </c>
    </row>
    <row r="28" spans="1:8" x14ac:dyDescent="0.25">
      <c r="A28" t="s">
        <v>31</v>
      </c>
      <c r="B28">
        <v>-0.111522354726641</v>
      </c>
      <c r="C28">
        <v>0.23952663984411901</v>
      </c>
      <c r="D28">
        <v>-0.12786412703416</v>
      </c>
      <c r="E28">
        <v>0.68049550243731105</v>
      </c>
      <c r="F28">
        <v>0.55387745929256105</v>
      </c>
      <c r="G28">
        <v>1.3827906044337701</v>
      </c>
      <c r="H28">
        <v>0.44612254070743901</v>
      </c>
    </row>
    <row r="29" spans="1:8" x14ac:dyDescent="0.25">
      <c r="A29" t="s">
        <v>32</v>
      </c>
      <c r="B29">
        <v>2.3801101664585898E-2</v>
      </c>
      <c r="C29">
        <v>-1.6798005817435201E-2</v>
      </c>
      <c r="D29">
        <v>-5.4495780934919698E-2</v>
      </c>
      <c r="E29">
        <v>0.89030087897164101</v>
      </c>
      <c r="F29">
        <v>0.80609548655042096</v>
      </c>
      <c r="G29">
        <v>1.0096432222157501</v>
      </c>
      <c r="H29">
        <v>0.19390451344957901</v>
      </c>
    </row>
    <row r="30" spans="1:8" x14ac:dyDescent="0.25">
      <c r="A30" t="s">
        <v>33</v>
      </c>
      <c r="B30">
        <v>-7.7561716307847396E-3</v>
      </c>
      <c r="C30">
        <v>0.11599339080379301</v>
      </c>
      <c r="D30">
        <v>-0.18322607904597399</v>
      </c>
      <c r="E30">
        <v>6.0844518579575999E-2</v>
      </c>
      <c r="F30">
        <v>5.1127163591358903E-2</v>
      </c>
      <c r="G30">
        <v>1.95148675566105</v>
      </c>
      <c r="H30">
        <v>0.94887283640864095</v>
      </c>
    </row>
    <row r="31" spans="1:8" x14ac:dyDescent="0.25">
      <c r="A31" t="s">
        <v>34</v>
      </c>
      <c r="B31">
        <v>0.68826328188238395</v>
      </c>
      <c r="C31">
        <v>8.26677288988064E-2</v>
      </c>
      <c r="D31">
        <v>1.8659032985803001E-2</v>
      </c>
      <c r="E31">
        <v>0.20523836899051801</v>
      </c>
      <c r="F31">
        <v>0.617550195527373</v>
      </c>
      <c r="G31">
        <v>1.20918640402578</v>
      </c>
      <c r="H31">
        <v>0.382449804472627</v>
      </c>
    </row>
    <row r="32" spans="1:8" x14ac:dyDescent="0.25">
      <c r="A32" t="s">
        <v>35</v>
      </c>
      <c r="B32">
        <v>0.73348852198612402</v>
      </c>
      <c r="C32">
        <v>-0.14897275590812201</v>
      </c>
      <c r="D32">
        <v>0.22572015317458899</v>
      </c>
      <c r="E32">
        <v>2.64816893970597E-2</v>
      </c>
      <c r="F32">
        <v>0.47966724569170399</v>
      </c>
      <c r="G32">
        <v>1.2796918727115201</v>
      </c>
      <c r="H32">
        <v>0.52033275430829595</v>
      </c>
    </row>
    <row r="33" spans="1:8" x14ac:dyDescent="0.25">
      <c r="A33" t="s">
        <v>36</v>
      </c>
      <c r="B33">
        <v>0.72411080731311706</v>
      </c>
      <c r="C33">
        <v>0.194218897617635</v>
      </c>
      <c r="D33">
        <v>5.2803716975543299E-2</v>
      </c>
      <c r="E33">
        <v>0.16935775534292499</v>
      </c>
      <c r="F33">
        <v>0.79312163331527896</v>
      </c>
      <c r="G33">
        <v>1.2709162886083201</v>
      </c>
      <c r="H33">
        <v>0.20687836668472101</v>
      </c>
    </row>
    <row r="34" spans="1:8" x14ac:dyDescent="0.25">
      <c r="A34" t="s">
        <v>37</v>
      </c>
      <c r="B34">
        <v>0.46679753648240502</v>
      </c>
      <c r="C34">
        <v>0.49583998619769398</v>
      </c>
      <c r="D34">
        <v>3.1692867162805803E-2</v>
      </c>
      <c r="E34">
        <v>5.6416734361852303E-4</v>
      </c>
      <c r="F34">
        <v>0.75373328650342197</v>
      </c>
      <c r="G34">
        <v>2.00138337739613</v>
      </c>
      <c r="H34">
        <v>0.246266713496578</v>
      </c>
    </row>
    <row r="35" spans="1:8" x14ac:dyDescent="0.25">
      <c r="A35" t="s">
        <v>38</v>
      </c>
      <c r="B35">
        <v>7.0404656232792406E-2</v>
      </c>
      <c r="C35">
        <v>0.53882142700444502</v>
      </c>
      <c r="D35">
        <v>8.9185887728274599E-2</v>
      </c>
      <c r="E35">
        <v>0.15005153027252099</v>
      </c>
      <c r="F35">
        <v>0.39360931080419798</v>
      </c>
      <c r="G35">
        <v>1.25011162174983</v>
      </c>
      <c r="H35">
        <v>0.60639068919580197</v>
      </c>
    </row>
    <row r="36" spans="1:8" x14ac:dyDescent="0.25">
      <c r="A36" t="s">
        <v>39</v>
      </c>
      <c r="B36">
        <v>0.80374772870942601</v>
      </c>
      <c r="C36">
        <v>6.5456895229647996E-2</v>
      </c>
      <c r="D36">
        <v>-6.0492658203302303E-2</v>
      </c>
      <c r="E36">
        <v>0.25433475181735798</v>
      </c>
      <c r="F36">
        <v>0.81824875978090705</v>
      </c>
      <c r="G36">
        <v>1.2251209684387601</v>
      </c>
      <c r="H36">
        <v>0.181751240219093</v>
      </c>
    </row>
    <row r="37" spans="1:8" x14ac:dyDescent="0.25">
      <c r="A37" t="s">
        <v>40</v>
      </c>
      <c r="B37">
        <v>0.59217553805095502</v>
      </c>
      <c r="C37">
        <v>4.80815980713356E-2</v>
      </c>
      <c r="D37">
        <v>-0.131314603996805</v>
      </c>
      <c r="E37">
        <v>-0.51670547131186895</v>
      </c>
      <c r="F37">
        <v>0.60487067551263896</v>
      </c>
      <c r="G37">
        <v>2.0870218739053499</v>
      </c>
      <c r="H37">
        <v>0.39512932448736099</v>
      </c>
    </row>
  </sheetData>
  <conditionalFormatting sqref="B4:E37">
    <cfRule type="cellIs" dxfId="83" priority="1" operator="between">
      <formula>0.7</formula>
      <formula>1</formula>
    </cfRule>
    <cfRule type="cellIs" dxfId="8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7"/>
  <sheetViews>
    <sheetView topLeftCell="A7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72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-0.33816763235532499</v>
      </c>
      <c r="C4">
        <v>0.70368988278554601</v>
      </c>
      <c r="D4">
        <v>2.6198379785159102E-2</v>
      </c>
      <c r="E4">
        <v>-0.14350173925702001</v>
      </c>
      <c r="F4">
        <v>0.26570947371509201</v>
      </c>
      <c r="G4">
        <v>1.53815725983246</v>
      </c>
      <c r="H4">
        <v>0.73429052628490799</v>
      </c>
    </row>
    <row r="5" spans="1:8" x14ac:dyDescent="0.25">
      <c r="A5" t="s">
        <v>8</v>
      </c>
      <c r="B5">
        <v>0.64419380422680295</v>
      </c>
      <c r="C5">
        <v>-6.0692077026586397E-2</v>
      </c>
      <c r="D5">
        <v>0.49760637734151603</v>
      </c>
      <c r="E5">
        <v>8.3836339274275806E-2</v>
      </c>
      <c r="F5">
        <v>0.62805938760557101</v>
      </c>
      <c r="G5">
        <v>1.9407951985735701</v>
      </c>
      <c r="H5">
        <v>0.37194061239442899</v>
      </c>
    </row>
    <row r="6" spans="1:8" x14ac:dyDescent="0.25">
      <c r="A6" t="s">
        <v>9</v>
      </c>
      <c r="B6">
        <v>-0.15341662446176799</v>
      </c>
      <c r="C6">
        <v>1.06107783009238</v>
      </c>
      <c r="D6">
        <v>0.102372704935734</v>
      </c>
      <c r="E6">
        <v>3.0699273388824998E-3</v>
      </c>
      <c r="F6">
        <v>0.93658399668451697</v>
      </c>
      <c r="G6">
        <v>1.0608013597634101</v>
      </c>
      <c r="H6">
        <v>6.3416003315482694E-2</v>
      </c>
    </row>
    <row r="7" spans="1:8" x14ac:dyDescent="0.25">
      <c r="A7" t="s">
        <v>10</v>
      </c>
      <c r="B7">
        <v>-5.4613129374100199E-2</v>
      </c>
      <c r="C7">
        <v>2.1802098250225999E-2</v>
      </c>
      <c r="D7">
        <v>0.86716319723149604</v>
      </c>
      <c r="E7">
        <v>-9.3275357711448598E-2</v>
      </c>
      <c r="F7">
        <v>0.78216818016824396</v>
      </c>
      <c r="G7">
        <v>1.03244344551579</v>
      </c>
      <c r="H7">
        <v>0.21783181983175601</v>
      </c>
    </row>
    <row r="8" spans="1:8" x14ac:dyDescent="0.25">
      <c r="A8" t="s">
        <v>11</v>
      </c>
      <c r="B8">
        <v>-7.3935438037796203E-2</v>
      </c>
      <c r="C8">
        <v>1.0180025926310601</v>
      </c>
      <c r="D8">
        <v>-9.9404950995277602E-2</v>
      </c>
      <c r="E8">
        <v>6.6524681089147001E-3</v>
      </c>
      <c r="F8">
        <v>0.92995302331047203</v>
      </c>
      <c r="G8">
        <v>1.0298032544842901</v>
      </c>
      <c r="H8">
        <v>7.0046976689528195E-2</v>
      </c>
    </row>
    <row r="9" spans="1:8" x14ac:dyDescent="0.25">
      <c r="A9" t="s">
        <v>12</v>
      </c>
      <c r="B9">
        <v>0.28924512498209698</v>
      </c>
      <c r="C9">
        <v>0.76711760121234196</v>
      </c>
      <c r="D9">
        <v>-1.69269057878229E-2</v>
      </c>
      <c r="E9">
        <v>-2.6816961630028599E-4</v>
      </c>
      <c r="F9">
        <v>0.99513101915572999</v>
      </c>
      <c r="G9">
        <v>1.2797972373933699</v>
      </c>
      <c r="H9">
        <v>4.8689808442695702E-3</v>
      </c>
    </row>
    <row r="10" spans="1:8" x14ac:dyDescent="0.25">
      <c r="A10" t="s">
        <v>13</v>
      </c>
      <c r="B10">
        <v>0.47423301966126302</v>
      </c>
      <c r="C10">
        <v>0.253329350739328</v>
      </c>
      <c r="D10">
        <v>0.59185212901006001</v>
      </c>
      <c r="E10">
        <v>-1.93845514832636E-3</v>
      </c>
      <c r="F10">
        <v>0.85049533059836901</v>
      </c>
      <c r="G10">
        <v>2.30433629882029</v>
      </c>
      <c r="H10">
        <v>0.14950466940163101</v>
      </c>
    </row>
    <row r="11" spans="1:8" x14ac:dyDescent="0.25">
      <c r="A11" t="s">
        <v>14</v>
      </c>
      <c r="B11">
        <v>0.32976119917784702</v>
      </c>
      <c r="C11">
        <v>0.71920425911456598</v>
      </c>
      <c r="D11">
        <v>-4.35095681545732E-2</v>
      </c>
      <c r="E11">
        <v>1.46147210303081E-2</v>
      </c>
      <c r="F11">
        <v>0.97443748411054198</v>
      </c>
      <c r="G11">
        <v>1.41210187153166</v>
      </c>
      <c r="H11">
        <v>2.55625158894583E-2</v>
      </c>
    </row>
    <row r="12" spans="1:8" x14ac:dyDescent="0.25">
      <c r="A12" t="s">
        <v>15</v>
      </c>
      <c r="B12">
        <v>0.85757119570346596</v>
      </c>
      <c r="C12">
        <v>0.177599767866914</v>
      </c>
      <c r="D12">
        <v>3.2060114000621698E-2</v>
      </c>
      <c r="E12">
        <v>-4.2687039291823704E-3</v>
      </c>
      <c r="F12">
        <v>0.99227547121637705</v>
      </c>
      <c r="G12">
        <v>1.0885814663489299</v>
      </c>
      <c r="H12">
        <v>7.72452878362295E-3</v>
      </c>
    </row>
    <row r="13" spans="1:8" x14ac:dyDescent="0.25">
      <c r="A13" t="s">
        <v>16</v>
      </c>
      <c r="B13">
        <v>0.85486922120220599</v>
      </c>
      <c r="C13">
        <v>0.18322163400904101</v>
      </c>
      <c r="D13">
        <v>2.4891398729853E-2</v>
      </c>
      <c r="E13">
        <v>-4.0358071706478003E-3</v>
      </c>
      <c r="F13">
        <v>0.995160221382551</v>
      </c>
      <c r="G13">
        <v>1.09349502449761</v>
      </c>
      <c r="H13">
        <v>4.8397786174493298E-3</v>
      </c>
    </row>
    <row r="14" spans="1:8" x14ac:dyDescent="0.25">
      <c r="A14" t="s">
        <v>17</v>
      </c>
      <c r="B14">
        <v>9.2114577393159106E-2</v>
      </c>
      <c r="C14">
        <v>0.34179355774637799</v>
      </c>
      <c r="D14">
        <v>-0.56663483902970802</v>
      </c>
      <c r="E14">
        <v>-0.196354112133245</v>
      </c>
      <c r="F14">
        <v>0.45186994927335999</v>
      </c>
      <c r="G14">
        <v>1.9879479712244601</v>
      </c>
      <c r="H14">
        <v>0.54813005072664001</v>
      </c>
    </row>
    <row r="15" spans="1:8" x14ac:dyDescent="0.25">
      <c r="A15" t="s">
        <v>18</v>
      </c>
      <c r="B15">
        <v>-5.3309205462289302E-2</v>
      </c>
      <c r="C15">
        <v>1.72016866345319E-2</v>
      </c>
      <c r="D15">
        <v>0.87348152538471502</v>
      </c>
      <c r="E15">
        <v>-9.37858850575779E-2</v>
      </c>
      <c r="F15">
        <v>0.79319599226710102</v>
      </c>
      <c r="G15">
        <v>1.0313749660710101</v>
      </c>
      <c r="H15">
        <v>0.206804007732899</v>
      </c>
    </row>
    <row r="16" spans="1:8" x14ac:dyDescent="0.25">
      <c r="A16" t="s">
        <v>19</v>
      </c>
      <c r="B16">
        <v>0.821595273199904</v>
      </c>
      <c r="C16">
        <v>0.22714544341281501</v>
      </c>
      <c r="D16">
        <v>5.7849194796664796E-3</v>
      </c>
      <c r="E16">
        <v>-1.04014708343851E-2</v>
      </c>
      <c r="F16">
        <v>0.99799491819018005</v>
      </c>
      <c r="G16">
        <v>1.1524312249211901</v>
      </c>
      <c r="H16">
        <v>2.0050818098200601E-3</v>
      </c>
    </row>
    <row r="17" spans="1:8" x14ac:dyDescent="0.25">
      <c r="A17" t="s">
        <v>20</v>
      </c>
      <c r="B17">
        <v>0.83789430621213901</v>
      </c>
      <c r="C17">
        <v>0.207372351625037</v>
      </c>
      <c r="D17">
        <v>3.2766822669710398E-3</v>
      </c>
      <c r="E17">
        <v>-1.1160345535781701E-2</v>
      </c>
      <c r="F17">
        <v>0.99726363185875899</v>
      </c>
      <c r="G17">
        <v>1.12245441460377</v>
      </c>
      <c r="H17">
        <v>2.7363681412414498E-3</v>
      </c>
    </row>
    <row r="18" spans="1:8" x14ac:dyDescent="0.25">
      <c r="A18" t="s">
        <v>21</v>
      </c>
      <c r="B18">
        <v>0.82344153574925605</v>
      </c>
      <c r="C18">
        <v>0.22416122864861099</v>
      </c>
      <c r="D18">
        <v>8.6445242084337397E-3</v>
      </c>
      <c r="E18">
        <v>-7.0694583489762696E-3</v>
      </c>
      <c r="F18">
        <v>0.997671843946635</v>
      </c>
      <c r="G18">
        <v>1.1477961551534701</v>
      </c>
      <c r="H18">
        <v>2.3281560533652298E-3</v>
      </c>
    </row>
    <row r="19" spans="1:8" x14ac:dyDescent="0.25">
      <c r="A19" t="s">
        <v>22</v>
      </c>
      <c r="B19">
        <v>1.1036017856037299</v>
      </c>
      <c r="C19">
        <v>-0.17887632564140199</v>
      </c>
      <c r="D19">
        <v>4.15695633909757E-2</v>
      </c>
      <c r="E19">
        <v>-4.7268489121032597E-2</v>
      </c>
      <c r="F19">
        <v>0.95864163076439102</v>
      </c>
      <c r="G19">
        <v>1.0591841423516299</v>
      </c>
      <c r="H19">
        <v>4.1358369235608802E-2</v>
      </c>
    </row>
    <row r="20" spans="1:8" x14ac:dyDescent="0.25">
      <c r="A20" t="s">
        <v>23</v>
      </c>
      <c r="B20">
        <v>1.15060338928261</v>
      </c>
      <c r="C20">
        <v>-0.26509721257910601</v>
      </c>
      <c r="D20">
        <v>5.6590150148860797E-2</v>
      </c>
      <c r="E20">
        <v>-4.1041736506936502E-2</v>
      </c>
      <c r="F20">
        <v>0.94799533385150403</v>
      </c>
      <c r="G20">
        <v>1.1136264908559901</v>
      </c>
      <c r="H20">
        <v>5.2004666148495499E-2</v>
      </c>
    </row>
    <row r="21" spans="1:8" x14ac:dyDescent="0.25">
      <c r="A21" t="s">
        <v>24</v>
      </c>
      <c r="B21">
        <v>0.83156240556195804</v>
      </c>
      <c r="C21">
        <v>0.21514060770620999</v>
      </c>
      <c r="D21">
        <v>9.1033365572730698E-3</v>
      </c>
      <c r="E21">
        <v>-9.0333342552928898E-3</v>
      </c>
      <c r="F21">
        <v>0.99845714052047396</v>
      </c>
      <c r="G21">
        <v>1.1337787521503599</v>
      </c>
      <c r="H21">
        <v>1.54285947952582E-3</v>
      </c>
    </row>
    <row r="22" spans="1:8" x14ac:dyDescent="0.25">
      <c r="A22" t="s">
        <v>25</v>
      </c>
      <c r="B22">
        <v>0.78187249906065603</v>
      </c>
      <c r="C22">
        <v>0.17643229425201601</v>
      </c>
      <c r="D22">
        <v>-6.1663412045023E-2</v>
      </c>
      <c r="E22">
        <v>4.5037396648888901E-2</v>
      </c>
      <c r="F22">
        <v>0.85632672346899197</v>
      </c>
      <c r="G22">
        <v>1.1216060666164001</v>
      </c>
      <c r="H22">
        <v>0.143673276531008</v>
      </c>
    </row>
    <row r="23" spans="1:8" x14ac:dyDescent="0.25">
      <c r="A23" t="s">
        <v>26</v>
      </c>
      <c r="B23">
        <v>1.0424345447026</v>
      </c>
      <c r="C23">
        <v>-9.4379900882837597E-2</v>
      </c>
      <c r="D23">
        <v>-0.23076077377896401</v>
      </c>
      <c r="E23">
        <v>-7.5391232335633607E-2</v>
      </c>
      <c r="F23">
        <v>0.98307717141311601</v>
      </c>
      <c r="G23">
        <v>1.12594950000636</v>
      </c>
      <c r="H23">
        <v>1.69228285868844E-2</v>
      </c>
    </row>
    <row r="24" spans="1:8" x14ac:dyDescent="0.25">
      <c r="A24" t="s">
        <v>27</v>
      </c>
      <c r="B24">
        <v>0.16146744867162999</v>
      </c>
      <c r="C24">
        <v>2.29852402607949E-2</v>
      </c>
      <c r="D24">
        <v>-0.74081301612361705</v>
      </c>
      <c r="E24">
        <v>-4.2523487512489598E-2</v>
      </c>
      <c r="F24">
        <v>0.56493522287078901</v>
      </c>
      <c r="G24">
        <v>1.10370366926581</v>
      </c>
      <c r="H24">
        <v>0.43506477712921099</v>
      </c>
    </row>
    <row r="25" spans="1:8" x14ac:dyDescent="0.25">
      <c r="A25" t="s">
        <v>28</v>
      </c>
      <c r="B25">
        <v>1.0921413789483401</v>
      </c>
      <c r="C25">
        <v>-0.193524756381737</v>
      </c>
      <c r="D25">
        <v>-0.103044539542875</v>
      </c>
      <c r="E25">
        <v>2.2433251117967599E-2</v>
      </c>
      <c r="F25">
        <v>0.93306693147636599</v>
      </c>
      <c r="G25">
        <v>1.0819516901772399</v>
      </c>
      <c r="H25">
        <v>6.6933068523633704E-2</v>
      </c>
    </row>
    <row r="26" spans="1:8" x14ac:dyDescent="0.25">
      <c r="A26" t="s">
        <v>29</v>
      </c>
      <c r="B26">
        <v>0.66080761332924798</v>
      </c>
      <c r="C26">
        <v>0.40376466788860299</v>
      </c>
      <c r="D26">
        <v>-2.5374403875691599E-2</v>
      </c>
      <c r="E26">
        <v>-3.6256230621318497E-2</v>
      </c>
      <c r="F26">
        <v>0.98063716390991595</v>
      </c>
      <c r="G26">
        <v>1.6661522707476699</v>
      </c>
      <c r="H26">
        <v>1.9362836090084198E-2</v>
      </c>
    </row>
    <row r="27" spans="1:8" x14ac:dyDescent="0.25">
      <c r="A27" t="s">
        <v>30</v>
      </c>
      <c r="B27">
        <v>0.112615284896013</v>
      </c>
      <c r="C27">
        <v>-0.103150654384047</v>
      </c>
      <c r="D27">
        <v>-2.9561192877242699E-2</v>
      </c>
      <c r="E27">
        <v>0.89943289239445201</v>
      </c>
      <c r="F27">
        <v>0.81607551428237002</v>
      </c>
      <c r="G27">
        <v>1.0602682300619199</v>
      </c>
      <c r="H27">
        <v>0.18392448571763001</v>
      </c>
    </row>
    <row r="28" spans="1:8" x14ac:dyDescent="0.25">
      <c r="A28" t="s">
        <v>31</v>
      </c>
      <c r="B28">
        <v>-0.16526805496504399</v>
      </c>
      <c r="C28">
        <v>0.266611360853857</v>
      </c>
      <c r="D28">
        <v>-0.13327427328182001</v>
      </c>
      <c r="E28">
        <v>0.67428045867000297</v>
      </c>
      <c r="F28">
        <v>0.55387745929256105</v>
      </c>
      <c r="G28">
        <v>1.5309588895603801</v>
      </c>
      <c r="H28">
        <v>0.44612254070743901</v>
      </c>
    </row>
    <row r="29" spans="1:8" x14ac:dyDescent="0.25">
      <c r="A29" t="s">
        <v>32</v>
      </c>
      <c r="B29">
        <v>1.8881740642794E-2</v>
      </c>
      <c r="C29">
        <v>-3.2744850764328502E-2</v>
      </c>
      <c r="D29">
        <v>-5.6693117241939997E-2</v>
      </c>
      <c r="E29">
        <v>0.891792701914771</v>
      </c>
      <c r="F29">
        <v>0.80609548655042096</v>
      </c>
      <c r="G29">
        <v>1.0116913320401699</v>
      </c>
      <c r="H29">
        <v>0.19390451344957901</v>
      </c>
    </row>
    <row r="30" spans="1:8" x14ac:dyDescent="0.25">
      <c r="A30" t="s">
        <v>33</v>
      </c>
      <c r="B30">
        <v>-2.95952689448639E-2</v>
      </c>
      <c r="C30">
        <v>0.13250817580152699</v>
      </c>
      <c r="D30">
        <v>-0.18550936642004601</v>
      </c>
      <c r="E30">
        <v>5.44019992756231E-2</v>
      </c>
      <c r="F30">
        <v>5.1127163591358903E-2</v>
      </c>
      <c r="G30">
        <v>2.0733829662723799</v>
      </c>
      <c r="H30">
        <v>0.94887283640864095</v>
      </c>
    </row>
    <row r="31" spans="1:8" x14ac:dyDescent="0.25">
      <c r="A31" t="s">
        <v>34</v>
      </c>
      <c r="B31">
        <v>0.69261250617472803</v>
      </c>
      <c r="C31">
        <v>6.07775919380295E-2</v>
      </c>
      <c r="D31">
        <v>1.73450043157992E-2</v>
      </c>
      <c r="E31">
        <v>0.20131771981579699</v>
      </c>
      <c r="F31">
        <v>0.617550195527373</v>
      </c>
      <c r="G31">
        <v>1.18570642645574</v>
      </c>
      <c r="H31">
        <v>0.382449804472627</v>
      </c>
    </row>
    <row r="32" spans="1:8" x14ac:dyDescent="0.25">
      <c r="A32" t="s">
        <v>35</v>
      </c>
      <c r="B32">
        <v>0.78307196280584601</v>
      </c>
      <c r="C32">
        <v>-0.20249635737605201</v>
      </c>
      <c r="D32">
        <v>0.228643494584821</v>
      </c>
      <c r="E32">
        <v>3.18291544785878E-2</v>
      </c>
      <c r="F32">
        <v>0.47966724569170399</v>
      </c>
      <c r="G32">
        <v>1.3157488575510601</v>
      </c>
      <c r="H32">
        <v>0.52033275430829595</v>
      </c>
    </row>
    <row r="33" spans="1:8" x14ac:dyDescent="0.25">
      <c r="A33" t="s">
        <v>36</v>
      </c>
      <c r="B33">
        <v>0.70956469841770498</v>
      </c>
      <c r="C33">
        <v>0.18545456402754701</v>
      </c>
      <c r="D33">
        <v>5.0187435173751897E-2</v>
      </c>
      <c r="E33">
        <v>0.16321824262166901</v>
      </c>
      <c r="F33">
        <v>0.79312163331527896</v>
      </c>
      <c r="G33">
        <v>1.2589533530532899</v>
      </c>
      <c r="H33">
        <v>0.20687836668472101</v>
      </c>
    </row>
    <row r="34" spans="1:8" x14ac:dyDescent="0.25">
      <c r="A34" t="s">
        <v>37</v>
      </c>
      <c r="B34">
        <v>0.39091639297088299</v>
      </c>
      <c r="C34">
        <v>0.54000122758197999</v>
      </c>
      <c r="D34">
        <v>2.5255245805434399E-2</v>
      </c>
      <c r="E34">
        <v>-1.26683633602695E-2</v>
      </c>
      <c r="F34">
        <v>0.75373328650342197</v>
      </c>
      <c r="G34">
        <v>1.8288302366873399</v>
      </c>
      <c r="H34">
        <v>0.246266713496578</v>
      </c>
    </row>
    <row r="35" spans="1:8" x14ac:dyDescent="0.25">
      <c r="A35" t="s">
        <v>38</v>
      </c>
      <c r="B35">
        <v>-2.7190950042702298E-2</v>
      </c>
      <c r="C35">
        <v>0.60259142637944796</v>
      </c>
      <c r="D35">
        <v>8.1801692962805803E-2</v>
      </c>
      <c r="E35">
        <v>0.139019136167608</v>
      </c>
      <c r="F35">
        <v>0.39360931080419798</v>
      </c>
      <c r="G35">
        <v>1.14915483981777</v>
      </c>
      <c r="H35">
        <v>0.60639068919580197</v>
      </c>
    </row>
    <row r="36" spans="1:8" x14ac:dyDescent="0.25">
      <c r="A36" t="s">
        <v>39</v>
      </c>
      <c r="B36">
        <v>0.81441673352953103</v>
      </c>
      <c r="C36">
        <v>3.6545228451347701E-2</v>
      </c>
      <c r="D36">
        <v>-6.1892192157395602E-2</v>
      </c>
      <c r="E36">
        <v>0.24882210685572601</v>
      </c>
      <c r="F36">
        <v>0.81824875978090705</v>
      </c>
      <c r="G36">
        <v>1.2019750353841001</v>
      </c>
      <c r="H36">
        <v>0.181751240219093</v>
      </c>
    </row>
    <row r="37" spans="1:8" x14ac:dyDescent="0.25">
      <c r="A37" t="s">
        <v>40</v>
      </c>
      <c r="B37">
        <v>0.60706843816336897</v>
      </c>
      <c r="C37">
        <v>3.8279948054830197E-2</v>
      </c>
      <c r="D37">
        <v>-0.13081105547581801</v>
      </c>
      <c r="E37">
        <v>-0.524418676112124</v>
      </c>
      <c r="F37">
        <v>0.60487067551263896</v>
      </c>
      <c r="G37">
        <v>2.0704621477978802</v>
      </c>
      <c r="H37">
        <v>0.39512932448736099</v>
      </c>
    </row>
  </sheetData>
  <conditionalFormatting sqref="B4:E37">
    <cfRule type="cellIs" dxfId="81" priority="1" operator="between">
      <formula>0.7</formula>
      <formula>1</formula>
    </cfRule>
    <cfRule type="cellIs" dxfId="8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"/>
  <sheetViews>
    <sheetView topLeftCell="A10" workbookViewId="0">
      <selection activeCell="E29" sqref="E29"/>
    </sheetView>
  </sheetViews>
  <sheetFormatPr baseColWidth="10" defaultColWidth="9.140625" defaultRowHeight="15" x14ac:dyDescent="0.25"/>
  <sheetData>
    <row r="1" spans="1:8" x14ac:dyDescent="0.25">
      <c r="A1" t="s">
        <v>73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-1.86977562937433E-2</v>
      </c>
      <c r="C4">
        <v>0.51354740141105804</v>
      </c>
      <c r="D4">
        <v>3.4601679532324903E-2</v>
      </c>
      <c r="E4">
        <v>-0.144413057851461</v>
      </c>
      <c r="F4">
        <v>0.26570947371509201</v>
      </c>
      <c r="G4">
        <v>1.1697597011160099</v>
      </c>
      <c r="H4">
        <v>0.73429052628490799</v>
      </c>
    </row>
    <row r="5" spans="1:8" x14ac:dyDescent="0.25">
      <c r="A5" t="s">
        <v>8</v>
      </c>
      <c r="B5">
        <v>0.67160286403301095</v>
      </c>
      <c r="C5">
        <v>-8.0592187346258198E-2</v>
      </c>
      <c r="D5">
        <v>0.49142820553927002</v>
      </c>
      <c r="E5">
        <v>5.6587745783429698E-2</v>
      </c>
      <c r="F5">
        <v>0.62805938760557101</v>
      </c>
      <c r="G5">
        <v>1.88354767395325</v>
      </c>
      <c r="H5">
        <v>0.37194061239442899</v>
      </c>
    </row>
    <row r="6" spans="1:8" x14ac:dyDescent="0.25">
      <c r="A6" t="s">
        <v>9</v>
      </c>
      <c r="B6">
        <v>0.34646548800152299</v>
      </c>
      <c r="C6">
        <v>0.75897381825549004</v>
      </c>
      <c r="D6">
        <v>0.119979931261831</v>
      </c>
      <c r="E6">
        <v>-2.95697664020125E-4</v>
      </c>
      <c r="F6">
        <v>0.93658399668451697</v>
      </c>
      <c r="G6">
        <v>1.4570332506966699</v>
      </c>
      <c r="H6">
        <v>6.3416003315482694E-2</v>
      </c>
    </row>
    <row r="7" spans="1:8" x14ac:dyDescent="0.25">
      <c r="A7" t="s">
        <v>10</v>
      </c>
      <c r="B7">
        <v>1.9934556380416201E-2</v>
      </c>
      <c r="C7">
        <v>1.3378847148636E-2</v>
      </c>
      <c r="D7">
        <v>0.857737231504207</v>
      </c>
      <c r="E7">
        <v>-0.14782617551477201</v>
      </c>
      <c r="F7">
        <v>0.78216818016824396</v>
      </c>
      <c r="G7">
        <v>1.06096501405918</v>
      </c>
      <c r="H7">
        <v>0.21783181983175601</v>
      </c>
    </row>
    <row r="8" spans="1:8" x14ac:dyDescent="0.25">
      <c r="A8" t="s">
        <v>11</v>
      </c>
      <c r="B8">
        <v>0.39200051180484402</v>
      </c>
      <c r="C8">
        <v>0.72450804777869304</v>
      </c>
      <c r="D8">
        <v>-8.1305271361671094E-2</v>
      </c>
      <c r="E8">
        <v>1.63328650952329E-2</v>
      </c>
      <c r="F8">
        <v>0.92995302331047203</v>
      </c>
      <c r="G8">
        <v>1.5704007026512501</v>
      </c>
      <c r="H8">
        <v>7.0046976689528195E-2</v>
      </c>
    </row>
    <row r="9" spans="1:8" x14ac:dyDescent="0.25">
      <c r="A9" t="s">
        <v>12</v>
      </c>
      <c r="B9">
        <v>0.65277948778507999</v>
      </c>
      <c r="C9">
        <v>0.52502920923531005</v>
      </c>
      <c r="D9">
        <v>-6.2011268247589204E-3</v>
      </c>
      <c r="E9">
        <v>5.7708771965456701E-3</v>
      </c>
      <c r="F9">
        <v>0.99513101915572999</v>
      </c>
      <c r="G9">
        <v>1.9124916029071199</v>
      </c>
      <c r="H9">
        <v>4.8689808442695702E-3</v>
      </c>
    </row>
    <row r="10" spans="1:8" x14ac:dyDescent="0.25">
      <c r="A10" t="s">
        <v>13</v>
      </c>
      <c r="B10">
        <v>0.64972061789874602</v>
      </c>
      <c r="C10">
        <v>0.148855148212125</v>
      </c>
      <c r="D10">
        <v>0.58812824908998995</v>
      </c>
      <c r="E10">
        <v>-3.4861375759874302E-2</v>
      </c>
      <c r="F10">
        <v>0.85049533059836901</v>
      </c>
      <c r="G10">
        <v>2.0993889772526302</v>
      </c>
      <c r="H10">
        <v>0.14950466940163101</v>
      </c>
    </row>
    <row r="11" spans="1:8" x14ac:dyDescent="0.25">
      <c r="A11" t="s">
        <v>14</v>
      </c>
      <c r="B11">
        <v>0.67012796028278399</v>
      </c>
      <c r="C11">
        <v>0.48923727183857602</v>
      </c>
      <c r="D11">
        <v>-3.3094386078149803E-2</v>
      </c>
      <c r="E11">
        <v>2.23823837517391E-2</v>
      </c>
      <c r="F11">
        <v>0.97443748411054198</v>
      </c>
      <c r="G11">
        <v>1.8386431663615099</v>
      </c>
      <c r="H11">
        <v>2.55625158894583E-2</v>
      </c>
    </row>
    <row r="12" spans="1:8" x14ac:dyDescent="0.25">
      <c r="A12" t="s">
        <v>15</v>
      </c>
      <c r="B12">
        <v>0.96282543230585405</v>
      </c>
      <c r="C12">
        <v>7.4116106621746905E-2</v>
      </c>
      <c r="D12">
        <v>2.8910110565808202E-2</v>
      </c>
      <c r="E12">
        <v>3.2081664818293899E-4</v>
      </c>
      <c r="F12">
        <v>0.99227547121637705</v>
      </c>
      <c r="G12">
        <v>1.0136647167275901</v>
      </c>
      <c r="H12">
        <v>7.72452878362295E-3</v>
      </c>
    </row>
    <row r="13" spans="1:8" x14ac:dyDescent="0.25">
      <c r="A13" t="s">
        <v>16</v>
      </c>
      <c r="B13">
        <v>0.96213051844757702</v>
      </c>
      <c r="C13">
        <v>7.8280212659729495E-2</v>
      </c>
      <c r="D13">
        <v>2.19155674348845E-2</v>
      </c>
      <c r="E13">
        <v>1.00675992576942E-3</v>
      </c>
      <c r="F13">
        <v>0.995160221382551</v>
      </c>
      <c r="G13">
        <v>1.0142854644037</v>
      </c>
      <c r="H13">
        <v>4.8397786174493298E-3</v>
      </c>
    </row>
    <row r="14" spans="1:8" x14ac:dyDescent="0.25">
      <c r="A14" t="s">
        <v>17</v>
      </c>
      <c r="B14">
        <v>0.20511672651826501</v>
      </c>
      <c r="C14">
        <v>0.23242271448864801</v>
      </c>
      <c r="D14">
        <v>-0.56416103407336604</v>
      </c>
      <c r="E14">
        <v>-0.15835340180121399</v>
      </c>
      <c r="F14">
        <v>0.45186994927335999</v>
      </c>
      <c r="G14">
        <v>1.8112677244026301</v>
      </c>
      <c r="H14">
        <v>0.54813005072664001</v>
      </c>
    </row>
    <row r="15" spans="1:8" x14ac:dyDescent="0.25">
      <c r="A15" t="s">
        <v>18</v>
      </c>
      <c r="B15">
        <v>1.96030919127212E-2</v>
      </c>
      <c r="C15">
        <v>1.00152057502483E-2</v>
      </c>
      <c r="D15">
        <v>0.86390409882334296</v>
      </c>
      <c r="E15">
        <v>-0.148741354100456</v>
      </c>
      <c r="F15">
        <v>0.79319599226710102</v>
      </c>
      <c r="G15">
        <v>1.06057136875168</v>
      </c>
      <c r="H15">
        <v>0.206804007732899</v>
      </c>
    </row>
    <row r="16" spans="1:8" x14ac:dyDescent="0.25">
      <c r="A16" t="s">
        <v>19</v>
      </c>
      <c r="B16">
        <v>0.94695304668798397</v>
      </c>
      <c r="C16">
        <v>0.11119851041168199</v>
      </c>
      <c r="D16">
        <v>3.6689715687954001E-3</v>
      </c>
      <c r="E16">
        <v>-4.2024983210126399E-3</v>
      </c>
      <c r="F16">
        <v>0.99799491819018005</v>
      </c>
      <c r="G16">
        <v>1.0276436407584899</v>
      </c>
      <c r="H16">
        <v>2.0050818098200601E-3</v>
      </c>
    </row>
    <row r="17" spans="1:8" x14ac:dyDescent="0.25">
      <c r="A17" t="s">
        <v>20</v>
      </c>
      <c r="B17">
        <v>0.95418639642045</v>
      </c>
      <c r="C17">
        <v>9.6234985299428505E-2</v>
      </c>
      <c r="D17">
        <v>7.2408645888264204E-4</v>
      </c>
      <c r="E17">
        <v>-4.7668353252186303E-3</v>
      </c>
      <c r="F17">
        <v>0.99726363185875899</v>
      </c>
      <c r="G17">
        <v>1.02039315566015</v>
      </c>
      <c r="H17">
        <v>2.7363681412414498E-3</v>
      </c>
    </row>
    <row r="18" spans="1:8" x14ac:dyDescent="0.25">
      <c r="A18" t="s">
        <v>21</v>
      </c>
      <c r="B18">
        <v>0.947747767442083</v>
      </c>
      <c r="C18">
        <v>0.10906235837410901</v>
      </c>
      <c r="D18">
        <v>6.5633218770968999E-3</v>
      </c>
      <c r="E18">
        <v>-1.0565466034038701E-3</v>
      </c>
      <c r="F18">
        <v>0.997671843946635</v>
      </c>
      <c r="G18">
        <v>1.0265796930561399</v>
      </c>
      <c r="H18">
        <v>2.3281560533652298E-3</v>
      </c>
    </row>
    <row r="19" spans="1:8" x14ac:dyDescent="0.25">
      <c r="A19" t="s">
        <v>22</v>
      </c>
      <c r="B19">
        <v>1.0479181245912601</v>
      </c>
      <c r="C19">
        <v>-0.19378083186028799</v>
      </c>
      <c r="D19">
        <v>2.9391701764195598E-2</v>
      </c>
      <c r="E19">
        <v>-4.2872369572972899E-2</v>
      </c>
      <c r="F19">
        <v>0.95864163076439102</v>
      </c>
      <c r="G19">
        <v>1.0733964337888</v>
      </c>
      <c r="H19">
        <v>4.1358369235608802E-2</v>
      </c>
    </row>
    <row r="20" spans="1:8" x14ac:dyDescent="0.25">
      <c r="A20" t="s">
        <v>23</v>
      </c>
      <c r="B20">
        <v>1.05707290949224</v>
      </c>
      <c r="C20">
        <v>-0.25740859011095402</v>
      </c>
      <c r="D20">
        <v>4.2799921738721103E-2</v>
      </c>
      <c r="E20">
        <v>-3.7615109017778502E-2</v>
      </c>
      <c r="F20">
        <v>0.94799533385150403</v>
      </c>
      <c r="G20">
        <v>1.1243172366132199</v>
      </c>
      <c r="H20">
        <v>5.2004666148495499E-2</v>
      </c>
    </row>
    <row r="21" spans="1:8" x14ac:dyDescent="0.25">
      <c r="A21" t="s">
        <v>24</v>
      </c>
      <c r="B21">
        <v>0.95183738696554598</v>
      </c>
      <c r="C21">
        <v>0.102145091091652</v>
      </c>
      <c r="D21">
        <v>6.7484650177656001E-3</v>
      </c>
      <c r="E21">
        <v>-3.0239967998528798E-3</v>
      </c>
      <c r="F21">
        <v>0.99845714052047396</v>
      </c>
      <c r="G21">
        <v>1.0231514569232201</v>
      </c>
      <c r="H21">
        <v>1.54285947952582E-3</v>
      </c>
    </row>
    <row r="22" spans="1:8" x14ac:dyDescent="0.25">
      <c r="A22" t="s">
        <v>25</v>
      </c>
      <c r="B22">
        <v>0.87861533920660595</v>
      </c>
      <c r="C22">
        <v>7.9471535909822796E-2</v>
      </c>
      <c r="D22">
        <v>-6.1848515334408299E-2</v>
      </c>
      <c r="E22">
        <v>5.4877056661376503E-2</v>
      </c>
      <c r="F22">
        <v>0.85632672346899197</v>
      </c>
      <c r="G22">
        <v>1.03425518545543</v>
      </c>
      <c r="H22">
        <v>0.143673276531008</v>
      </c>
    </row>
    <row r="23" spans="1:8" x14ac:dyDescent="0.25">
      <c r="A23" t="s">
        <v>26</v>
      </c>
      <c r="B23">
        <v>1.00286552755647</v>
      </c>
      <c r="C23">
        <v>-0.13033126645667301</v>
      </c>
      <c r="D23">
        <v>-0.24000892318757</v>
      </c>
      <c r="E23">
        <v>-5.3917476532247398E-2</v>
      </c>
      <c r="F23">
        <v>0.98307717141311601</v>
      </c>
      <c r="G23">
        <v>1.15591692559661</v>
      </c>
      <c r="H23">
        <v>1.69228285868844E-2</v>
      </c>
    </row>
    <row r="24" spans="1:8" x14ac:dyDescent="0.25">
      <c r="A24" t="s">
        <v>27</v>
      </c>
      <c r="B24">
        <v>0.11711250135925599</v>
      </c>
      <c r="C24">
        <v>7.7370043181569604E-3</v>
      </c>
      <c r="D24">
        <v>-0.737168032133944</v>
      </c>
      <c r="E24">
        <v>5.3074732695828899E-3</v>
      </c>
      <c r="F24">
        <v>0.56493522287078901</v>
      </c>
      <c r="G24">
        <v>1.05077799147111</v>
      </c>
      <c r="H24">
        <v>0.43506477712921099</v>
      </c>
    </row>
    <row r="25" spans="1:8" x14ac:dyDescent="0.25">
      <c r="A25" t="s">
        <v>28</v>
      </c>
      <c r="B25">
        <v>1.0196309394918699</v>
      </c>
      <c r="C25">
        <v>-0.201065665200273</v>
      </c>
      <c r="D25">
        <v>-0.11177591653103899</v>
      </c>
      <c r="E25">
        <v>3.5619789789860197E-2</v>
      </c>
      <c r="F25">
        <v>0.93306693147636599</v>
      </c>
      <c r="G25">
        <v>1.10513149215519</v>
      </c>
      <c r="H25">
        <v>6.6933068523633704E-2</v>
      </c>
    </row>
    <row r="26" spans="1:8" x14ac:dyDescent="0.25">
      <c r="A26" t="s">
        <v>29</v>
      </c>
      <c r="B26">
        <v>0.86186671202396203</v>
      </c>
      <c r="C26">
        <v>0.24502625771084799</v>
      </c>
      <c r="D26">
        <v>-2.4224302222544E-2</v>
      </c>
      <c r="E26">
        <v>-2.8461172832581299E-2</v>
      </c>
      <c r="F26">
        <v>0.98063716390991595</v>
      </c>
      <c r="G26">
        <v>1.1646405946741201</v>
      </c>
      <c r="H26">
        <v>1.9362836090084198E-2</v>
      </c>
    </row>
    <row r="27" spans="1:8" x14ac:dyDescent="0.25">
      <c r="A27" t="s">
        <v>30</v>
      </c>
      <c r="B27">
        <v>8.5109480335008494E-2</v>
      </c>
      <c r="C27">
        <v>-5.4585485711251901E-2</v>
      </c>
      <c r="D27">
        <v>1.2238435886299801E-4</v>
      </c>
      <c r="E27">
        <v>0.89962985074454505</v>
      </c>
      <c r="F27">
        <v>0.81607551428237002</v>
      </c>
      <c r="G27">
        <v>1.02532680783915</v>
      </c>
      <c r="H27">
        <v>0.18392448571763001</v>
      </c>
    </row>
    <row r="28" spans="1:8" x14ac:dyDescent="0.25">
      <c r="A28" t="s">
        <v>31</v>
      </c>
      <c r="B28">
        <v>-3.9798487654769198E-2</v>
      </c>
      <c r="C28">
        <v>0.21745694320195399</v>
      </c>
      <c r="D28">
        <v>-0.102896581042433</v>
      </c>
      <c r="E28">
        <v>0.68102697640821996</v>
      </c>
      <c r="F28">
        <v>0.55387745929256105</v>
      </c>
      <c r="G28">
        <v>1.25907731109411</v>
      </c>
      <c r="H28">
        <v>0.44612254070743901</v>
      </c>
    </row>
    <row r="29" spans="1:8" x14ac:dyDescent="0.25">
      <c r="A29" t="s">
        <v>32</v>
      </c>
      <c r="B29">
        <v>1.9774959663618599E-2</v>
      </c>
      <c r="C29">
        <v>6.5195089028402499E-4</v>
      </c>
      <c r="D29">
        <v>-2.5302193053817E-2</v>
      </c>
      <c r="E29">
        <v>0.89333993061243899</v>
      </c>
      <c r="F29">
        <v>0.80609548655042096</v>
      </c>
      <c r="G29">
        <v>1.0025862548003599</v>
      </c>
      <c r="H29">
        <v>0.19390451344957901</v>
      </c>
    </row>
    <row r="30" spans="1:8" x14ac:dyDescent="0.25">
      <c r="A30" t="s">
        <v>33</v>
      </c>
      <c r="B30">
        <v>1.8317726442859599E-2</v>
      </c>
      <c r="C30">
        <v>9.7522016407654899E-2</v>
      </c>
      <c r="D30">
        <v>-0.17976467115582001</v>
      </c>
      <c r="E30">
        <v>6.6243485662760407E-2</v>
      </c>
      <c r="F30">
        <v>5.1127163591358903E-2</v>
      </c>
      <c r="G30">
        <v>1.87753784931045</v>
      </c>
      <c r="H30">
        <v>0.94887283640864095</v>
      </c>
    </row>
    <row r="31" spans="1:8" x14ac:dyDescent="0.25">
      <c r="A31" t="s">
        <v>34</v>
      </c>
      <c r="B31">
        <v>0.74299314055190502</v>
      </c>
      <c r="C31">
        <v>7.1387310154018002E-3</v>
      </c>
      <c r="D31">
        <v>2.0777062097386001E-2</v>
      </c>
      <c r="E31">
        <v>0.20477679167114801</v>
      </c>
      <c r="F31">
        <v>0.617550195527373</v>
      </c>
      <c r="G31">
        <v>1.1529215182945001</v>
      </c>
      <c r="H31">
        <v>0.382449804472627</v>
      </c>
    </row>
    <row r="32" spans="1:8" x14ac:dyDescent="0.25">
      <c r="A32" t="s">
        <v>35</v>
      </c>
      <c r="B32">
        <v>0.725315885789524</v>
      </c>
      <c r="C32">
        <v>-0.18972663906617299</v>
      </c>
      <c r="D32">
        <v>0.21951739435588799</v>
      </c>
      <c r="E32">
        <v>2.1997267205277098E-2</v>
      </c>
      <c r="F32">
        <v>0.47966724569170399</v>
      </c>
      <c r="G32">
        <v>1.3303905850851301</v>
      </c>
      <c r="H32">
        <v>0.52033275430829595</v>
      </c>
    </row>
    <row r="33" spans="1:8" x14ac:dyDescent="0.25">
      <c r="A33" t="s">
        <v>36</v>
      </c>
      <c r="B33">
        <v>0.82025075207728604</v>
      </c>
      <c r="C33">
        <v>9.3097528419859896E-2</v>
      </c>
      <c r="D33">
        <v>5.3931307458663799E-2</v>
      </c>
      <c r="E33">
        <v>0.165302181627005</v>
      </c>
      <c r="F33">
        <v>0.79312163331527896</v>
      </c>
      <c r="G33">
        <v>1.11693024721169</v>
      </c>
      <c r="H33">
        <v>0.20687836668472101</v>
      </c>
    </row>
    <row r="34" spans="1:8" x14ac:dyDescent="0.25">
      <c r="A34" t="s">
        <v>37</v>
      </c>
      <c r="B34">
        <v>0.65379604008290704</v>
      </c>
      <c r="C34">
        <v>0.35794021651457197</v>
      </c>
      <c r="D34">
        <v>3.08381953278625E-2</v>
      </c>
      <c r="E34">
        <v>-9.4346496371951194E-3</v>
      </c>
      <c r="F34">
        <v>0.75373328650342197</v>
      </c>
      <c r="G34">
        <v>1.5558531611997</v>
      </c>
      <c r="H34">
        <v>0.246266713496578</v>
      </c>
    </row>
    <row r="35" spans="1:8" x14ac:dyDescent="0.25">
      <c r="A35" t="s">
        <v>38</v>
      </c>
      <c r="B35">
        <v>0.26304129690674999</v>
      </c>
      <c r="C35">
        <v>0.43118215009175798</v>
      </c>
      <c r="D35">
        <v>9.6084724929195495E-2</v>
      </c>
      <c r="E35">
        <v>0.13572348727066599</v>
      </c>
      <c r="F35">
        <v>0.39360931080419798</v>
      </c>
      <c r="G35">
        <v>2.0100413377576301</v>
      </c>
      <c r="H35">
        <v>0.60639068919580197</v>
      </c>
    </row>
    <row r="36" spans="1:8" x14ac:dyDescent="0.25">
      <c r="A36" t="s">
        <v>39</v>
      </c>
      <c r="B36">
        <v>0.85119897482020501</v>
      </c>
      <c r="C36">
        <v>-1.5697956796210302E-2</v>
      </c>
      <c r="D36">
        <v>-5.73483911866427E-2</v>
      </c>
      <c r="E36">
        <v>0.257895157099641</v>
      </c>
      <c r="F36">
        <v>0.81824875978090705</v>
      </c>
      <c r="G36">
        <v>1.1926225942056099</v>
      </c>
      <c r="H36">
        <v>0.181751240219093</v>
      </c>
    </row>
    <row r="37" spans="1:8" x14ac:dyDescent="0.25">
      <c r="A37" t="s">
        <v>40</v>
      </c>
      <c r="B37">
        <v>0.61696763336013805</v>
      </c>
      <c r="C37">
        <v>-2.3334860915625699E-2</v>
      </c>
      <c r="D37">
        <v>-0.15173277298364099</v>
      </c>
      <c r="E37">
        <v>-0.510688523837874</v>
      </c>
      <c r="F37">
        <v>0.60487067551263896</v>
      </c>
      <c r="G37">
        <v>2.0719924903807199</v>
      </c>
      <c r="H37">
        <v>0.39512932448736099</v>
      </c>
    </row>
  </sheetData>
  <conditionalFormatting sqref="B4:E37">
    <cfRule type="cellIs" dxfId="79" priority="1" operator="between">
      <formula>0.7</formula>
      <formula>1</formula>
    </cfRule>
    <cfRule type="cellIs" dxfId="7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74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-0.21248691834864999</v>
      </c>
      <c r="C4">
        <v>0.72109216261239995</v>
      </c>
      <c r="D4">
        <v>-5.4030118384675301E-2</v>
      </c>
      <c r="E4">
        <v>-7.6456183019149596E-2</v>
      </c>
      <c r="F4">
        <v>0.16591376671032201</v>
      </c>
      <c r="G4">
        <v>0.38458630054215298</v>
      </c>
      <c r="H4">
        <v>1.3238886835653401</v>
      </c>
      <c r="I4">
        <v>0.61541369945784696</v>
      </c>
    </row>
    <row r="5" spans="1:9" x14ac:dyDescent="0.25">
      <c r="A5" t="s">
        <v>8</v>
      </c>
      <c r="B5">
        <v>0.69709738039402203</v>
      </c>
      <c r="C5">
        <v>-8.9314509470106496E-2</v>
      </c>
      <c r="D5">
        <v>0.55061728068982196</v>
      </c>
      <c r="E5">
        <v>5.6959403576824698E-2</v>
      </c>
      <c r="F5">
        <v>3.7431206514096801E-2</v>
      </c>
      <c r="G5">
        <v>0.72664232178921495</v>
      </c>
      <c r="H5">
        <v>1.9589360180170301</v>
      </c>
      <c r="I5">
        <v>0.27335767821078499</v>
      </c>
    </row>
    <row r="6" spans="1:9" x14ac:dyDescent="0.25">
      <c r="A6" t="s">
        <v>9</v>
      </c>
      <c r="B6">
        <v>0.16392601782681901</v>
      </c>
      <c r="C6">
        <v>0.85321029240852897</v>
      </c>
      <c r="D6">
        <v>0.104449147179383</v>
      </c>
      <c r="E6">
        <v>1.8123849811639899E-2</v>
      </c>
      <c r="F6">
        <v>-5.1900193494974899E-2</v>
      </c>
      <c r="G6">
        <v>0.95181425962319299</v>
      </c>
      <c r="H6">
        <v>1.1134613882783</v>
      </c>
      <c r="I6">
        <v>4.8185740376806702E-2</v>
      </c>
    </row>
    <row r="7" spans="1:9" x14ac:dyDescent="0.25">
      <c r="A7" t="s">
        <v>10</v>
      </c>
      <c r="B7">
        <v>-5.0530531774131797E-2</v>
      </c>
      <c r="C7">
        <v>0.122757750912171</v>
      </c>
      <c r="D7">
        <v>0.91728278245995698</v>
      </c>
      <c r="E7">
        <v>-0.142919486533747</v>
      </c>
      <c r="F7">
        <v>4.2596899188036802E-2</v>
      </c>
      <c r="G7">
        <v>0.87797010916486995</v>
      </c>
      <c r="H7">
        <v>1.0959857093046099</v>
      </c>
      <c r="I7">
        <v>0.12202989083512999</v>
      </c>
    </row>
    <row r="8" spans="1:9" x14ac:dyDescent="0.25">
      <c r="A8" t="s">
        <v>11</v>
      </c>
      <c r="B8">
        <v>0.28843357301268402</v>
      </c>
      <c r="C8">
        <v>0.64636364858421902</v>
      </c>
      <c r="D8">
        <v>-1.08242383402453E-4</v>
      </c>
      <c r="E8">
        <v>-2.32735203399612E-2</v>
      </c>
      <c r="F8">
        <v>-0.32288024110555502</v>
      </c>
      <c r="G8">
        <v>0.95145496852661504</v>
      </c>
      <c r="H8">
        <v>1.9079268007258801</v>
      </c>
      <c r="I8">
        <v>4.8545031473384501E-2</v>
      </c>
    </row>
    <row r="9" spans="1:9" x14ac:dyDescent="0.25">
      <c r="A9" t="s">
        <v>12</v>
      </c>
      <c r="B9">
        <v>0.56444984877962701</v>
      </c>
      <c r="C9">
        <v>0.52031330948924703</v>
      </c>
      <c r="D9">
        <v>1.0523161818759201E-2</v>
      </c>
      <c r="E9">
        <v>-1.1559222679228201E-2</v>
      </c>
      <c r="F9">
        <v>-0.10514800575595799</v>
      </c>
      <c r="G9">
        <v>0.99494481383545297</v>
      </c>
      <c r="H9">
        <v>2.0623718580092398</v>
      </c>
      <c r="I9">
        <v>5.0551861645474804E-3</v>
      </c>
    </row>
    <row r="10" spans="1:9" x14ac:dyDescent="0.25">
      <c r="A10" t="s">
        <v>13</v>
      </c>
      <c r="B10">
        <v>0.55495660518934797</v>
      </c>
      <c r="C10">
        <v>0.311095061620279</v>
      </c>
      <c r="D10">
        <v>0.55620315393463704</v>
      </c>
      <c r="E10">
        <v>2.7936260807593298E-3</v>
      </c>
      <c r="F10">
        <v>0.22311600534883799</v>
      </c>
      <c r="G10">
        <v>0.888988557676054</v>
      </c>
      <c r="H10">
        <v>2.8831883963399698</v>
      </c>
      <c r="I10">
        <v>0.111011442323946</v>
      </c>
    </row>
    <row r="11" spans="1:9" x14ac:dyDescent="0.25">
      <c r="A11" t="s">
        <v>14</v>
      </c>
      <c r="B11">
        <v>0.61264892615928801</v>
      </c>
      <c r="C11">
        <v>0.426790077517545</v>
      </c>
      <c r="D11">
        <v>2.1097836503441499E-2</v>
      </c>
      <c r="E11">
        <v>-1.19727057352548E-2</v>
      </c>
      <c r="F11">
        <v>-0.19109747182415099</v>
      </c>
      <c r="G11">
        <v>0.98899158006792798</v>
      </c>
      <c r="H11">
        <v>2.0157388793286701</v>
      </c>
      <c r="I11">
        <v>1.1008419932072499E-2</v>
      </c>
    </row>
    <row r="12" spans="1:9" x14ac:dyDescent="0.25">
      <c r="A12" t="s">
        <v>15</v>
      </c>
      <c r="B12">
        <v>0.94959712690420695</v>
      </c>
      <c r="C12">
        <v>0.12017548747428999</v>
      </c>
      <c r="D12">
        <v>-2.84712248402757E-2</v>
      </c>
      <c r="E12">
        <v>-3.0386865026801502E-3</v>
      </c>
      <c r="F12">
        <v>0.15159717673168799</v>
      </c>
      <c r="G12">
        <v>0.99582228551168395</v>
      </c>
      <c r="H12">
        <v>1.08563669312571</v>
      </c>
      <c r="I12">
        <v>4.1777144883159397E-3</v>
      </c>
    </row>
    <row r="13" spans="1:9" x14ac:dyDescent="0.25">
      <c r="A13" t="s">
        <v>16</v>
      </c>
      <c r="B13">
        <v>0.95133282113224404</v>
      </c>
      <c r="C13">
        <v>0.116031838850122</v>
      </c>
      <c r="D13">
        <v>-2.9449105455444401E-2</v>
      </c>
      <c r="E13">
        <v>-5.63194478491706E-3</v>
      </c>
      <c r="F13">
        <v>0.13580710597352399</v>
      </c>
      <c r="G13">
        <v>0.99725703643627694</v>
      </c>
      <c r="H13">
        <v>1.0731263518749701</v>
      </c>
      <c r="I13">
        <v>2.7429635637231699E-3</v>
      </c>
    </row>
    <row r="14" spans="1:9" x14ac:dyDescent="0.25">
      <c r="A14" t="s">
        <v>17</v>
      </c>
      <c r="B14">
        <v>0.235347725009461</v>
      </c>
      <c r="C14">
        <v>6.7613109964487994E-2</v>
      </c>
      <c r="D14">
        <v>-0.46554284052423001</v>
      </c>
      <c r="E14">
        <v>-0.20961939544420999</v>
      </c>
      <c r="F14">
        <v>-0.29105112069993</v>
      </c>
      <c r="G14">
        <v>0.45525270141347501</v>
      </c>
      <c r="H14">
        <v>2.7768928826578398</v>
      </c>
      <c r="I14">
        <v>0.54474729858652504</v>
      </c>
    </row>
    <row r="15" spans="1:9" x14ac:dyDescent="0.25">
      <c r="A15" t="s">
        <v>18</v>
      </c>
      <c r="B15">
        <v>-5.3625900299769103E-2</v>
      </c>
      <c r="C15">
        <v>0.127010125496093</v>
      </c>
      <c r="D15">
        <v>0.91673897668198101</v>
      </c>
      <c r="E15">
        <v>-0.14284825555972799</v>
      </c>
      <c r="F15">
        <v>5.4081815125597801E-2</v>
      </c>
      <c r="G15">
        <v>0.88120891480558705</v>
      </c>
      <c r="H15">
        <v>1.1022107405378401</v>
      </c>
      <c r="I15">
        <v>0.118791085194413</v>
      </c>
    </row>
    <row r="16" spans="1:9" x14ac:dyDescent="0.25">
      <c r="A16" t="s">
        <v>19</v>
      </c>
      <c r="B16">
        <v>0.94347583308810401</v>
      </c>
      <c r="C16">
        <v>0.113188216343241</v>
      </c>
      <c r="D16">
        <v>-1.9800524372794798E-2</v>
      </c>
      <c r="E16">
        <v>-2.36396709837829E-2</v>
      </c>
      <c r="F16">
        <v>6.3146128676575999E-2</v>
      </c>
      <c r="G16">
        <v>0.99813914794209302</v>
      </c>
      <c r="H16">
        <v>1.04004154217948</v>
      </c>
      <c r="I16">
        <v>1.8608520579073101E-3</v>
      </c>
    </row>
    <row r="17" spans="1:9" x14ac:dyDescent="0.25">
      <c r="A17" t="s">
        <v>20</v>
      </c>
      <c r="B17">
        <v>0.95122249189238495</v>
      </c>
      <c r="C17">
        <v>0.104768186210125</v>
      </c>
      <c r="D17">
        <v>-2.9629916422632002E-2</v>
      </c>
      <c r="E17">
        <v>-2.24331137991182E-2</v>
      </c>
      <c r="F17">
        <v>7.9355472482399297E-2</v>
      </c>
      <c r="G17">
        <v>0.99734113772381905</v>
      </c>
      <c r="H17">
        <v>1.0414542315269799</v>
      </c>
      <c r="I17">
        <v>2.6588622761807299E-3</v>
      </c>
    </row>
    <row r="18" spans="1:9" x14ac:dyDescent="0.25">
      <c r="A18" t="s">
        <v>21</v>
      </c>
      <c r="B18">
        <v>0.944967265495536</v>
      </c>
      <c r="C18">
        <v>0.11065124418828</v>
      </c>
      <c r="D18">
        <v>-1.6564296124371901E-2</v>
      </c>
      <c r="E18">
        <v>-2.02328211044349E-2</v>
      </c>
      <c r="F18">
        <v>6.3748688453369395E-2</v>
      </c>
      <c r="G18">
        <v>0.99780923307715297</v>
      </c>
      <c r="H18">
        <v>1.0382011402543301</v>
      </c>
      <c r="I18">
        <v>2.1907669228465902E-3</v>
      </c>
    </row>
    <row r="19" spans="1:9" x14ac:dyDescent="0.25">
      <c r="A19" t="s">
        <v>22</v>
      </c>
      <c r="B19">
        <v>1.0733666150760499</v>
      </c>
      <c r="C19">
        <v>-0.10901350908900399</v>
      </c>
      <c r="D19">
        <v>-6.92279934766237E-2</v>
      </c>
      <c r="E19">
        <v>-3.30188890871565E-2</v>
      </c>
      <c r="F19">
        <v>0.31041684684420301</v>
      </c>
      <c r="G19">
        <v>0.975671146397454</v>
      </c>
      <c r="H19">
        <v>1.1993874621893199</v>
      </c>
      <c r="I19">
        <v>2.4328853602545698E-2</v>
      </c>
    </row>
    <row r="20" spans="1:9" x14ac:dyDescent="0.25">
      <c r="A20" t="s">
        <v>23</v>
      </c>
      <c r="B20">
        <v>1.0910139842114599</v>
      </c>
      <c r="C20">
        <v>-0.16147226594347999</v>
      </c>
      <c r="D20">
        <v>-6.4976429215002504E-2</v>
      </c>
      <c r="E20">
        <v>-2.2067821673882802E-2</v>
      </c>
      <c r="F20">
        <v>0.35184117320194502</v>
      </c>
      <c r="G20">
        <v>0.96990913658590305</v>
      </c>
      <c r="H20">
        <v>1.2623098479243799</v>
      </c>
      <c r="I20">
        <v>3.0090863414097301E-2</v>
      </c>
    </row>
    <row r="21" spans="1:9" x14ac:dyDescent="0.25">
      <c r="A21" t="s">
        <v>24</v>
      </c>
      <c r="B21">
        <v>0.94766435063052701</v>
      </c>
      <c r="C21">
        <v>0.11072293803132099</v>
      </c>
      <c r="D21">
        <v>-2.2690590926086902E-2</v>
      </c>
      <c r="E21">
        <v>-2.0434522961201899E-2</v>
      </c>
      <c r="F21">
        <v>7.7777717346518699E-2</v>
      </c>
      <c r="G21">
        <v>0.99841598689451005</v>
      </c>
      <c r="H21">
        <v>1.0430673811181601</v>
      </c>
      <c r="I21">
        <v>1.58401310548983E-3</v>
      </c>
    </row>
    <row r="22" spans="1:9" x14ac:dyDescent="0.25">
      <c r="A22" t="s">
        <v>25</v>
      </c>
      <c r="B22">
        <v>0.92049261546786998</v>
      </c>
      <c r="C22">
        <v>-8.9428170431481192E-3</v>
      </c>
      <c r="D22">
        <v>-4.23319901420273E-2</v>
      </c>
      <c r="E22">
        <v>8.7563086144312793E-3</v>
      </c>
      <c r="F22">
        <v>-7.2642484315077804E-2</v>
      </c>
      <c r="G22">
        <v>0.87961651904661897</v>
      </c>
      <c r="H22">
        <v>1.0170841006327</v>
      </c>
      <c r="I22">
        <v>0.120383480953381</v>
      </c>
    </row>
    <row r="23" spans="1:9" x14ac:dyDescent="0.25">
      <c r="A23" t="s">
        <v>26</v>
      </c>
      <c r="B23">
        <v>1.07882443828229</v>
      </c>
      <c r="C23">
        <v>-0.198856417142352</v>
      </c>
      <c r="D23">
        <v>-0.22748489217277401</v>
      </c>
      <c r="E23">
        <v>-8.0524284936668494E-2</v>
      </c>
      <c r="F23">
        <v>4.4058394871515902E-2</v>
      </c>
      <c r="G23">
        <v>0.97717136982166197</v>
      </c>
      <c r="H23">
        <v>1.1749798338586299</v>
      </c>
      <c r="I23">
        <v>2.2828630178337899E-2</v>
      </c>
    </row>
    <row r="24" spans="1:9" x14ac:dyDescent="0.25">
      <c r="A24" t="s">
        <v>27</v>
      </c>
      <c r="B24">
        <v>0.15286942257963401</v>
      </c>
      <c r="C24">
        <v>-4.0114357150721799E-2</v>
      </c>
      <c r="D24">
        <v>-0.79239863379705799</v>
      </c>
      <c r="E24">
        <v>2.4052208533834999E-2</v>
      </c>
      <c r="F24">
        <v>3.7804783257221503E-2</v>
      </c>
      <c r="G24">
        <v>0.63744997402240799</v>
      </c>
      <c r="H24">
        <v>1.0862855002846801</v>
      </c>
      <c r="I24">
        <v>0.36255002597759201</v>
      </c>
    </row>
    <row r="25" spans="1:9" x14ac:dyDescent="0.25">
      <c r="A25" t="s">
        <v>28</v>
      </c>
      <c r="B25">
        <v>1.1331286510419201</v>
      </c>
      <c r="C25">
        <v>-0.32184962620749102</v>
      </c>
      <c r="D25">
        <v>-8.6918510832977594E-2</v>
      </c>
      <c r="E25">
        <v>-1.73558981880787E-2</v>
      </c>
      <c r="F25">
        <v>-2.0766839935943599E-2</v>
      </c>
      <c r="G25">
        <v>0.97129560888996902</v>
      </c>
      <c r="H25">
        <v>1.1741706065616699</v>
      </c>
      <c r="I25">
        <v>2.8704391110031299E-2</v>
      </c>
    </row>
    <row r="26" spans="1:9" x14ac:dyDescent="0.25">
      <c r="A26" t="s">
        <v>29</v>
      </c>
      <c r="B26">
        <v>0.81247727938147096</v>
      </c>
      <c r="C26">
        <v>0.288486802958486</v>
      </c>
      <c r="D26">
        <v>-7.2718975457837107E-2</v>
      </c>
      <c r="E26">
        <v>-4.4160161987414799E-2</v>
      </c>
      <c r="F26">
        <v>7.1853430028086404E-2</v>
      </c>
      <c r="G26">
        <v>0.988252238411925</v>
      </c>
      <c r="H26">
        <v>1.29002941756004</v>
      </c>
      <c r="I26">
        <v>1.17477615880749E-2</v>
      </c>
    </row>
    <row r="27" spans="1:9" x14ac:dyDescent="0.25">
      <c r="A27" t="s">
        <v>30</v>
      </c>
      <c r="B27">
        <v>0.167812823506163</v>
      </c>
      <c r="C27">
        <v>-0.13096863593913499</v>
      </c>
      <c r="D27">
        <v>-7.5832712274119002E-2</v>
      </c>
      <c r="E27">
        <v>0.92537922200948497</v>
      </c>
      <c r="F27">
        <v>7.14779577797236E-2</v>
      </c>
      <c r="G27">
        <v>0.85206738778005797</v>
      </c>
      <c r="H27">
        <v>1.13372738231474</v>
      </c>
      <c r="I27">
        <v>0.147932612219942</v>
      </c>
    </row>
    <row r="28" spans="1:9" x14ac:dyDescent="0.25">
      <c r="A28" t="s">
        <v>31</v>
      </c>
      <c r="B28">
        <v>-6.0431297064286599E-2</v>
      </c>
      <c r="C28">
        <v>0.24243110755338801</v>
      </c>
      <c r="D28">
        <v>-0.21099049576277801</v>
      </c>
      <c r="E28">
        <v>0.73740836416799505</v>
      </c>
      <c r="F28">
        <v>0.11261656595301101</v>
      </c>
      <c r="G28">
        <v>0.63583347859192696</v>
      </c>
      <c r="H28">
        <v>1.46066212634322</v>
      </c>
      <c r="I28">
        <v>0.36416652140807299</v>
      </c>
    </row>
    <row r="29" spans="1:9" x14ac:dyDescent="0.25">
      <c r="A29" t="s">
        <v>32</v>
      </c>
      <c r="B29">
        <v>8.91205855906613E-2</v>
      </c>
      <c r="C29">
        <v>-7.5787180066140505E-2</v>
      </c>
      <c r="D29">
        <v>-0.101089168988882</v>
      </c>
      <c r="E29">
        <v>0.91049270296608997</v>
      </c>
      <c r="F29">
        <v>3.7462618424506003E-2</v>
      </c>
      <c r="G29">
        <v>0.82968845105852596</v>
      </c>
      <c r="H29">
        <v>1.06167771698943</v>
      </c>
      <c r="I29">
        <v>0.17031154894147399</v>
      </c>
    </row>
    <row r="30" spans="1:9" x14ac:dyDescent="0.25">
      <c r="A30" t="s">
        <v>33</v>
      </c>
      <c r="B30">
        <v>-9.7734370735018099E-3</v>
      </c>
      <c r="C30">
        <v>0.12829423369724899</v>
      </c>
      <c r="D30">
        <v>-0.24688471124836001</v>
      </c>
      <c r="E30">
        <v>6.3204024296928396E-2</v>
      </c>
      <c r="F30">
        <v>3.4180342623277099E-2</v>
      </c>
      <c r="G30">
        <v>8.1601681985103799E-2</v>
      </c>
      <c r="H30">
        <v>1.7071335116181701</v>
      </c>
      <c r="I30">
        <v>0.91839831801489602</v>
      </c>
    </row>
    <row r="31" spans="1:9" x14ac:dyDescent="0.25">
      <c r="A31" t="s">
        <v>34</v>
      </c>
      <c r="B31">
        <v>0.84348297744515899</v>
      </c>
      <c r="C31">
        <v>-0.17956422800139599</v>
      </c>
      <c r="D31">
        <v>0.113314122505076</v>
      </c>
      <c r="E31">
        <v>0.15889621185991501</v>
      </c>
      <c r="F31">
        <v>-0.18542105880034401</v>
      </c>
      <c r="G31">
        <v>0.72511080788571303</v>
      </c>
      <c r="H31">
        <v>1.3082038473534201</v>
      </c>
      <c r="I31">
        <v>0.27488919211428697</v>
      </c>
    </row>
    <row r="32" spans="1:9" x14ac:dyDescent="0.25">
      <c r="A32" t="s">
        <v>35</v>
      </c>
      <c r="B32">
        <v>0.68446689529879601</v>
      </c>
      <c r="C32">
        <v>4.4616291265950098E-2</v>
      </c>
      <c r="D32">
        <v>3.2184942248123398E-2</v>
      </c>
      <c r="E32">
        <v>9.6907285194416104E-2</v>
      </c>
      <c r="F32">
        <v>0.53360965594672005</v>
      </c>
      <c r="G32">
        <v>0.60439406982471799</v>
      </c>
      <c r="H32">
        <v>1.9498038792960399</v>
      </c>
      <c r="I32">
        <v>0.39560593017528201</v>
      </c>
    </row>
    <row r="33" spans="1:9" x14ac:dyDescent="0.25">
      <c r="A33" t="s">
        <v>36</v>
      </c>
      <c r="B33">
        <v>0.83732591963771397</v>
      </c>
      <c r="C33">
        <v>5.91683765358402E-2</v>
      </c>
      <c r="D33">
        <v>4.7529854030360502E-2</v>
      </c>
      <c r="E33">
        <v>0.14771796374943</v>
      </c>
      <c r="F33">
        <v>1.5627001613042899E-2</v>
      </c>
      <c r="G33">
        <v>0.80115506304324102</v>
      </c>
      <c r="H33">
        <v>1.0798637561172</v>
      </c>
      <c r="I33">
        <v>0.19884493695675901</v>
      </c>
    </row>
    <row r="34" spans="1:9" x14ac:dyDescent="0.25">
      <c r="A34" t="s">
        <v>37</v>
      </c>
      <c r="B34">
        <v>0.584303315957031</v>
      </c>
      <c r="C34">
        <v>0.38240110904611702</v>
      </c>
      <c r="D34">
        <v>1.52033008529594E-2</v>
      </c>
      <c r="E34">
        <v>-3.2369347588062501E-2</v>
      </c>
      <c r="F34">
        <v>-1.5113884704665801E-2</v>
      </c>
      <c r="G34">
        <v>0.75235792314623795</v>
      </c>
      <c r="H34">
        <v>1.73449549693631</v>
      </c>
      <c r="I34">
        <v>0.24764207685376199</v>
      </c>
    </row>
    <row r="35" spans="1:9" x14ac:dyDescent="0.25">
      <c r="A35" t="s">
        <v>38</v>
      </c>
      <c r="B35">
        <v>0.16819839541750201</v>
      </c>
      <c r="C35">
        <v>0.47825525955624898</v>
      </c>
      <c r="D35">
        <v>7.2483905045276395E-2</v>
      </c>
      <c r="E35">
        <v>0.15153286369719199</v>
      </c>
      <c r="F35">
        <v>-2.7459287319053699E-2</v>
      </c>
      <c r="G35">
        <v>0.40708940533194099</v>
      </c>
      <c r="H35">
        <v>1.52387001248334</v>
      </c>
      <c r="I35">
        <v>0.59291059466805895</v>
      </c>
    </row>
    <row r="36" spans="1:9" x14ac:dyDescent="0.25">
      <c r="A36" t="s">
        <v>39</v>
      </c>
      <c r="B36">
        <v>0.94452293357101103</v>
      </c>
      <c r="C36">
        <v>-0.16707782931711901</v>
      </c>
      <c r="D36">
        <v>-2.36185185660923E-2</v>
      </c>
      <c r="E36">
        <v>0.204138070866624</v>
      </c>
      <c r="F36">
        <v>-0.117887274978556</v>
      </c>
      <c r="G36">
        <v>0.87242505893461197</v>
      </c>
      <c r="H36">
        <v>1.19322295055151</v>
      </c>
      <c r="I36">
        <v>0.127574941065388</v>
      </c>
    </row>
    <row r="37" spans="1:9" x14ac:dyDescent="0.25">
      <c r="A37" t="s">
        <v>40</v>
      </c>
      <c r="B37">
        <v>0.58647018493644898</v>
      </c>
      <c r="C37">
        <v>5.0141852977558403E-2</v>
      </c>
      <c r="D37">
        <v>-0.16394948654052299</v>
      </c>
      <c r="E37">
        <v>-0.51393031699243796</v>
      </c>
      <c r="F37">
        <v>0.120176660096243</v>
      </c>
      <c r="G37">
        <v>0.6174463779114</v>
      </c>
      <c r="H37">
        <v>2.2486048732483601</v>
      </c>
      <c r="I37">
        <v>0.3825536220886</v>
      </c>
    </row>
  </sheetData>
  <conditionalFormatting sqref="B4:F37">
    <cfRule type="cellIs" dxfId="77" priority="1" operator="between">
      <formula>0.7</formula>
      <formula>1</formula>
    </cfRule>
    <cfRule type="cellIs" dxfId="7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75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-0.12993228728820699</v>
      </c>
      <c r="C4">
        <v>0.636879421155647</v>
      </c>
      <c r="D4">
        <v>-6.0227963116462703E-2</v>
      </c>
      <c r="E4">
        <v>-8.0503328634561694E-2</v>
      </c>
      <c r="F4">
        <v>-0.34153545981123201</v>
      </c>
      <c r="G4">
        <v>0.38458630054215298</v>
      </c>
      <c r="H4">
        <v>1.6903543965801999</v>
      </c>
      <c r="I4">
        <v>0.61541369945784696</v>
      </c>
    </row>
    <row r="5" spans="1:9" x14ac:dyDescent="0.25">
      <c r="A5" t="s">
        <v>8</v>
      </c>
      <c r="B5">
        <v>0.55407715705475702</v>
      </c>
      <c r="C5">
        <v>-2.81931876102774E-2</v>
      </c>
      <c r="D5">
        <v>0.58349141872922405</v>
      </c>
      <c r="E5">
        <v>9.0249594712556294E-2</v>
      </c>
      <c r="F5">
        <v>0.14335757889179801</v>
      </c>
      <c r="G5">
        <v>0.72664232178921495</v>
      </c>
      <c r="H5">
        <v>2.1754559717412101</v>
      </c>
      <c r="I5">
        <v>0.27335767821078499</v>
      </c>
    </row>
    <row r="6" spans="1:9" x14ac:dyDescent="0.25">
      <c r="A6" t="s">
        <v>9</v>
      </c>
      <c r="B6">
        <v>3.9042516279584799E-2</v>
      </c>
      <c r="C6">
        <v>0.94768303425363298</v>
      </c>
      <c r="D6">
        <v>9.1086302077171902E-2</v>
      </c>
      <c r="E6">
        <v>4.6222529946704401E-2</v>
      </c>
      <c r="F6">
        <v>-9.4297767201355701E-2</v>
      </c>
      <c r="G6">
        <v>0.95181425962319299</v>
      </c>
      <c r="H6">
        <v>1.0467684140706599</v>
      </c>
      <c r="I6">
        <v>4.8185740376806702E-2</v>
      </c>
    </row>
    <row r="7" spans="1:9" x14ac:dyDescent="0.25">
      <c r="A7" t="s">
        <v>10</v>
      </c>
      <c r="B7">
        <v>-7.4631945795664206E-2</v>
      </c>
      <c r="C7">
        <v>1.7988931413614701E-2</v>
      </c>
      <c r="D7">
        <v>0.92164580361080295</v>
      </c>
      <c r="E7">
        <v>-0.11511152207070099</v>
      </c>
      <c r="F7">
        <v>1.8311582932613599E-3</v>
      </c>
      <c r="G7">
        <v>0.87797010916486995</v>
      </c>
      <c r="H7">
        <v>1.0452918892844301</v>
      </c>
      <c r="I7">
        <v>0.12202989083512999</v>
      </c>
    </row>
    <row r="8" spans="1:9" x14ac:dyDescent="0.25">
      <c r="A8" t="s">
        <v>11</v>
      </c>
      <c r="B8">
        <v>3.3476881937518403E-2</v>
      </c>
      <c r="C8">
        <v>0.89478172152506397</v>
      </c>
      <c r="D8">
        <v>-3.3622606177673403E-2</v>
      </c>
      <c r="E8">
        <v>1.86012349303286E-2</v>
      </c>
      <c r="F8">
        <v>0.20432428728475499</v>
      </c>
      <c r="G8">
        <v>0.95145496852661504</v>
      </c>
      <c r="H8">
        <v>1.11081907616599</v>
      </c>
      <c r="I8">
        <v>4.8545031473384501E-2</v>
      </c>
    </row>
    <row r="9" spans="1:9" x14ac:dyDescent="0.25">
      <c r="A9" t="s">
        <v>12</v>
      </c>
      <c r="B9">
        <v>0.37648177343634898</v>
      </c>
      <c r="C9">
        <v>0.70032618047089501</v>
      </c>
      <c r="D9">
        <v>8.51643812620358E-3</v>
      </c>
      <c r="E9">
        <v>2.21755564352017E-2</v>
      </c>
      <c r="F9">
        <v>7.6681212360957901E-2</v>
      </c>
      <c r="G9">
        <v>0.99494481383545297</v>
      </c>
      <c r="H9">
        <v>1.5646474693860399</v>
      </c>
      <c r="I9">
        <v>5.0551861645474804E-3</v>
      </c>
    </row>
    <row r="10" spans="1:9" x14ac:dyDescent="0.25">
      <c r="A10" t="s">
        <v>13</v>
      </c>
      <c r="B10">
        <v>0.50778790156402198</v>
      </c>
      <c r="C10">
        <v>0.27009264517093201</v>
      </c>
      <c r="D10">
        <v>0.59366661692284295</v>
      </c>
      <c r="E10">
        <v>2.83070756133957E-2</v>
      </c>
      <c r="F10">
        <v>-0.132660358012619</v>
      </c>
      <c r="G10">
        <v>0.888988557676054</v>
      </c>
      <c r="H10">
        <v>2.5074722260933502</v>
      </c>
      <c r="I10">
        <v>0.111011442323946</v>
      </c>
    </row>
    <row r="11" spans="1:9" x14ac:dyDescent="0.25">
      <c r="A11" t="s">
        <v>14</v>
      </c>
      <c r="B11">
        <v>0.37921731691121502</v>
      </c>
      <c r="C11">
        <v>0.6531449950864</v>
      </c>
      <c r="D11">
        <v>1.42078643092741E-2</v>
      </c>
      <c r="E11">
        <v>2.7171223012007199E-2</v>
      </c>
      <c r="F11">
        <v>0.18281996850770699</v>
      </c>
      <c r="G11">
        <v>0.98899158006792798</v>
      </c>
      <c r="H11">
        <v>1.79476160889166</v>
      </c>
      <c r="I11">
        <v>1.1008419932072499E-2</v>
      </c>
    </row>
    <row r="12" spans="1:9" x14ac:dyDescent="0.25">
      <c r="A12" t="s">
        <v>15</v>
      </c>
      <c r="B12">
        <v>0.852237323778959</v>
      </c>
      <c r="C12">
        <v>0.22023622899476999</v>
      </c>
      <c r="D12">
        <v>1.22883237864694E-2</v>
      </c>
      <c r="E12">
        <v>1.6273829943063801E-2</v>
      </c>
      <c r="F12">
        <v>-1.6992123473735101E-2</v>
      </c>
      <c r="G12">
        <v>0.99582228551168395</v>
      </c>
      <c r="H12">
        <v>1.1350311448743799</v>
      </c>
      <c r="I12">
        <v>4.1777144883159397E-3</v>
      </c>
    </row>
    <row r="13" spans="1:9" x14ac:dyDescent="0.25">
      <c r="A13" t="s">
        <v>16</v>
      </c>
      <c r="B13">
        <v>0.84647010537232803</v>
      </c>
      <c r="C13">
        <v>0.22409958197492499</v>
      </c>
      <c r="D13">
        <v>9.8696656817473093E-3</v>
      </c>
      <c r="E13">
        <v>1.4641243893224E-2</v>
      </c>
      <c r="F13">
        <v>-1.6596268248660899E-3</v>
      </c>
      <c r="G13">
        <v>0.99725703643627694</v>
      </c>
      <c r="H13">
        <v>1.1404305645897601</v>
      </c>
      <c r="I13">
        <v>2.7429635637231699E-3</v>
      </c>
    </row>
    <row r="14" spans="1:9" x14ac:dyDescent="0.25">
      <c r="A14" t="s">
        <v>17</v>
      </c>
      <c r="B14">
        <v>0.102768630930721</v>
      </c>
      <c r="C14">
        <v>0.28281112749841603</v>
      </c>
      <c r="D14">
        <v>-0.497044005880593</v>
      </c>
      <c r="E14">
        <v>-0.19672317641148801</v>
      </c>
      <c r="F14">
        <v>0.239695920615068</v>
      </c>
      <c r="G14">
        <v>0.45525270141347501</v>
      </c>
      <c r="H14">
        <v>2.6006794171037799</v>
      </c>
      <c r="I14">
        <v>0.54474729858652504</v>
      </c>
    </row>
    <row r="15" spans="1:9" x14ac:dyDescent="0.25">
      <c r="A15" t="s">
        <v>18</v>
      </c>
      <c r="B15">
        <v>-7.1717568745092705E-2</v>
      </c>
      <c r="C15">
        <v>1.6133252585060601E-2</v>
      </c>
      <c r="D15">
        <v>0.922009080978903</v>
      </c>
      <c r="E15">
        <v>-0.115800625467541</v>
      </c>
      <c r="F15">
        <v>-1.00421347487751E-2</v>
      </c>
      <c r="G15">
        <v>0.88120891480558705</v>
      </c>
      <c r="H15">
        <v>1.0446957433219399</v>
      </c>
      <c r="I15">
        <v>0.118791085194413</v>
      </c>
    </row>
    <row r="16" spans="1:9" x14ac:dyDescent="0.25">
      <c r="A16" t="s">
        <v>19</v>
      </c>
      <c r="B16">
        <v>0.80551062176996102</v>
      </c>
      <c r="C16">
        <v>0.25465377120181198</v>
      </c>
      <c r="D16">
        <v>1.2072299305583E-2</v>
      </c>
      <c r="E16">
        <v>1.3847094113551301E-3</v>
      </c>
      <c r="F16">
        <v>6.4045845509890301E-2</v>
      </c>
      <c r="G16">
        <v>0.99813914794209302</v>
      </c>
      <c r="H16">
        <v>1.21217131906846</v>
      </c>
      <c r="I16">
        <v>1.8608520579073101E-3</v>
      </c>
    </row>
    <row r="17" spans="1:9" x14ac:dyDescent="0.25">
      <c r="A17" t="s">
        <v>20</v>
      </c>
      <c r="B17">
        <v>0.82112198388048596</v>
      </c>
      <c r="C17">
        <v>0.23976595415597399</v>
      </c>
      <c r="D17">
        <v>4.09633871641037E-3</v>
      </c>
      <c r="E17">
        <v>1.2950978968702201E-3</v>
      </c>
      <c r="F17">
        <v>5.1432935703482702E-2</v>
      </c>
      <c r="G17">
        <v>0.99734113772381905</v>
      </c>
      <c r="H17">
        <v>1.17780585541385</v>
      </c>
      <c r="I17">
        <v>2.6588622761807299E-3</v>
      </c>
    </row>
    <row r="18" spans="1:9" x14ac:dyDescent="0.25">
      <c r="A18" t="s">
        <v>21</v>
      </c>
      <c r="B18">
        <v>0.80656260049158901</v>
      </c>
      <c r="C18">
        <v>0.251918373816932</v>
      </c>
      <c r="D18">
        <v>1.55816343459423E-2</v>
      </c>
      <c r="E18">
        <v>4.83564817028147E-3</v>
      </c>
      <c r="F18">
        <v>6.4665870896373698E-2</v>
      </c>
      <c r="G18">
        <v>0.99780923307715297</v>
      </c>
      <c r="H18">
        <v>1.20813145616976</v>
      </c>
      <c r="I18">
        <v>2.1907669228465902E-3</v>
      </c>
    </row>
    <row r="19" spans="1:9" x14ac:dyDescent="0.25">
      <c r="A19" t="s">
        <v>22</v>
      </c>
      <c r="B19">
        <v>1.05652238417688</v>
      </c>
      <c r="C19">
        <v>-7.8842278575317601E-2</v>
      </c>
      <c r="D19">
        <v>-6.9866444635139097E-3</v>
      </c>
      <c r="E19">
        <v>-2.59809330700231E-2</v>
      </c>
      <c r="F19">
        <v>-9.9432287653172399E-2</v>
      </c>
      <c r="G19">
        <v>0.975671146397454</v>
      </c>
      <c r="H19">
        <v>1.0302630032501801</v>
      </c>
      <c r="I19">
        <v>2.4328853602545698E-2</v>
      </c>
    </row>
    <row r="20" spans="1:9" x14ac:dyDescent="0.25">
      <c r="A20" t="s">
        <v>23</v>
      </c>
      <c r="B20">
        <v>1.09380076329743</v>
      </c>
      <c r="C20">
        <v>-0.15162069557347399</v>
      </c>
      <c r="D20">
        <v>2.96471156822934E-3</v>
      </c>
      <c r="E20">
        <v>-1.81134679269414E-2</v>
      </c>
      <c r="F20">
        <v>-0.122743408880016</v>
      </c>
      <c r="G20">
        <v>0.96990913658590305</v>
      </c>
      <c r="H20">
        <v>1.0646463728334601</v>
      </c>
      <c r="I20">
        <v>3.0090863414097301E-2</v>
      </c>
    </row>
    <row r="21" spans="1:9" x14ac:dyDescent="0.25">
      <c r="A21" t="s">
        <v>24</v>
      </c>
      <c r="B21">
        <v>0.81624175606323202</v>
      </c>
      <c r="C21">
        <v>0.24580765891715201</v>
      </c>
      <c r="D21">
        <v>1.07937813692615E-2</v>
      </c>
      <c r="E21">
        <v>3.6206788712129599E-3</v>
      </c>
      <c r="F21">
        <v>5.1754896655413198E-2</v>
      </c>
      <c r="G21">
        <v>0.99841598689451005</v>
      </c>
      <c r="H21">
        <v>1.1890156768346301</v>
      </c>
      <c r="I21">
        <v>1.58401310548983E-3</v>
      </c>
    </row>
    <row r="22" spans="1:9" x14ac:dyDescent="0.25">
      <c r="A22" t="s">
        <v>25</v>
      </c>
      <c r="B22">
        <v>0.72483087997547702</v>
      </c>
      <c r="C22">
        <v>0.19478745053958199</v>
      </c>
      <c r="D22">
        <v>-2.1046270296184399E-2</v>
      </c>
      <c r="E22">
        <v>3.8583119520963299E-2</v>
      </c>
      <c r="F22">
        <v>0.20875727305974601</v>
      </c>
      <c r="G22">
        <v>0.87961651904661897</v>
      </c>
      <c r="H22">
        <v>1.3268577951909799</v>
      </c>
      <c r="I22">
        <v>0.120383480953381</v>
      </c>
    </row>
    <row r="23" spans="1:9" x14ac:dyDescent="0.25">
      <c r="A23" t="s">
        <v>26</v>
      </c>
      <c r="B23">
        <v>0.95134888763207304</v>
      </c>
      <c r="C23">
        <v>-2.8184211565631501E-2</v>
      </c>
      <c r="D23">
        <v>-0.19129355990517699</v>
      </c>
      <c r="E23">
        <v>-6.2838350027150894E-2</v>
      </c>
      <c r="F23">
        <v>0.14719926317586199</v>
      </c>
      <c r="G23">
        <v>0.97717136982166197</v>
      </c>
      <c r="H23">
        <v>1.1415280550925999</v>
      </c>
      <c r="I23">
        <v>2.2828630178337899E-2</v>
      </c>
    </row>
    <row r="24" spans="1:9" x14ac:dyDescent="0.25">
      <c r="A24" t="s">
        <v>27</v>
      </c>
      <c r="B24">
        <v>0.19973546705193701</v>
      </c>
      <c r="C24">
        <v>2.8716802038289899E-2</v>
      </c>
      <c r="D24">
        <v>-0.78983788155155998</v>
      </c>
      <c r="E24">
        <v>9.5127529711719298E-5</v>
      </c>
      <c r="F24">
        <v>-6.9892300797299703E-2</v>
      </c>
      <c r="G24">
        <v>0.63744997402240799</v>
      </c>
      <c r="H24">
        <v>1.1467845116396</v>
      </c>
      <c r="I24">
        <v>0.36255002597759201</v>
      </c>
    </row>
    <row r="25" spans="1:9" x14ac:dyDescent="0.25">
      <c r="A25" t="s">
        <v>28</v>
      </c>
      <c r="B25">
        <v>0.954639094467021</v>
      </c>
      <c r="C25">
        <v>-0.12184838724862899</v>
      </c>
      <c r="D25">
        <v>-4.9942536012987503E-2</v>
      </c>
      <c r="E25">
        <v>7.8526263452418504E-3</v>
      </c>
      <c r="F25">
        <v>0.25482737671717498</v>
      </c>
      <c r="G25">
        <v>0.97129560888996902</v>
      </c>
      <c r="H25">
        <v>1.1825381713891601</v>
      </c>
      <c r="I25">
        <v>2.8704391110031299E-2</v>
      </c>
    </row>
    <row r="26" spans="1:9" x14ac:dyDescent="0.25">
      <c r="A26" t="s">
        <v>29</v>
      </c>
      <c r="B26">
        <v>0.69573772215137797</v>
      </c>
      <c r="C26">
        <v>0.41441132285710602</v>
      </c>
      <c r="D26">
        <v>-4.8152847605686999E-2</v>
      </c>
      <c r="E26">
        <v>-2.1646305140709799E-2</v>
      </c>
      <c r="F26">
        <v>-6.1061910485600496E-3</v>
      </c>
      <c r="G26">
        <v>0.988252238411925</v>
      </c>
      <c r="H26">
        <v>1.6442865493566201</v>
      </c>
      <c r="I26">
        <v>1.17477615880749E-2</v>
      </c>
    </row>
    <row r="27" spans="1:9" x14ac:dyDescent="0.25">
      <c r="A27" t="s">
        <v>30</v>
      </c>
      <c r="B27">
        <v>7.0833134376418194E-2</v>
      </c>
      <c r="C27">
        <v>-7.6138946320238501E-2</v>
      </c>
      <c r="D27">
        <v>-3.5809748183411198E-2</v>
      </c>
      <c r="E27">
        <v>0.91712146262471905</v>
      </c>
      <c r="F27">
        <v>1.6821924172332001E-2</v>
      </c>
      <c r="G27">
        <v>0.85206738778005797</v>
      </c>
      <c r="H27">
        <v>1.02956530175739</v>
      </c>
      <c r="I27">
        <v>0.147932612219942</v>
      </c>
    </row>
    <row r="28" spans="1:9" x14ac:dyDescent="0.25">
      <c r="A28" t="s">
        <v>31</v>
      </c>
      <c r="B28">
        <v>-8.9922826463045197E-2</v>
      </c>
      <c r="C28">
        <v>0.25369476416603698</v>
      </c>
      <c r="D28">
        <v>-0.187202048421719</v>
      </c>
      <c r="E28">
        <v>0.72367423914635198</v>
      </c>
      <c r="F28">
        <v>-0.15264908058794399</v>
      </c>
      <c r="G28">
        <v>0.63583347859192696</v>
      </c>
      <c r="H28">
        <v>1.5285457690025199</v>
      </c>
      <c r="I28">
        <v>0.36416652140807299</v>
      </c>
    </row>
    <row r="29" spans="1:9" x14ac:dyDescent="0.25">
      <c r="A29" t="s">
        <v>32</v>
      </c>
      <c r="B29">
        <v>-1.1288922949170501E-2</v>
      </c>
      <c r="C29">
        <v>-1.37313945808913E-2</v>
      </c>
      <c r="D29">
        <v>-6.8279554520965804E-2</v>
      </c>
      <c r="E29">
        <v>0.90247518141919303</v>
      </c>
      <c r="F29">
        <v>2.12973250020107E-2</v>
      </c>
      <c r="G29">
        <v>0.82968845105852596</v>
      </c>
      <c r="H29">
        <v>1.01334893122678</v>
      </c>
      <c r="I29">
        <v>0.17031154894147399</v>
      </c>
    </row>
    <row r="30" spans="1:9" x14ac:dyDescent="0.25">
      <c r="A30" t="s">
        <v>33</v>
      </c>
      <c r="B30">
        <v>9.0296407484137305E-3</v>
      </c>
      <c r="C30">
        <v>0.139501311209103</v>
      </c>
      <c r="D30">
        <v>-0.24659885364614201</v>
      </c>
      <c r="E30">
        <v>5.5190201501877499E-2</v>
      </c>
      <c r="F30">
        <v>-7.8257109545304501E-2</v>
      </c>
      <c r="G30">
        <v>8.1601681985103799E-2</v>
      </c>
      <c r="H30">
        <v>1.94360399260102</v>
      </c>
      <c r="I30">
        <v>0.91839831801489602</v>
      </c>
    </row>
    <row r="31" spans="1:9" x14ac:dyDescent="0.25">
      <c r="A31" t="s">
        <v>34</v>
      </c>
      <c r="B31">
        <v>0.58719721282719695</v>
      </c>
      <c r="C31">
        <v>5.6683717315291302E-2</v>
      </c>
      <c r="D31">
        <v>0.13034031091265</v>
      </c>
      <c r="E31">
        <v>0.19471540136107299</v>
      </c>
      <c r="F31">
        <v>0.353999421087066</v>
      </c>
      <c r="G31">
        <v>0.72511080788571303</v>
      </c>
      <c r="H31">
        <v>2.0467493651324702</v>
      </c>
      <c r="I31">
        <v>0.27488919211428697</v>
      </c>
    </row>
    <row r="32" spans="1:9" x14ac:dyDescent="0.25">
      <c r="A32" t="s">
        <v>35</v>
      </c>
      <c r="B32">
        <v>0.81302950618913905</v>
      </c>
      <c r="C32">
        <v>-9.8464790600320096E-2</v>
      </c>
      <c r="D32">
        <v>0.105470548377307</v>
      </c>
      <c r="E32">
        <v>8.4072779189879002E-2</v>
      </c>
      <c r="F32">
        <v>-0.38177860037970801</v>
      </c>
      <c r="G32">
        <v>0.60439406982471799</v>
      </c>
      <c r="H32">
        <v>1.5195721396919</v>
      </c>
      <c r="I32">
        <v>0.39560593017528201</v>
      </c>
    </row>
    <row r="33" spans="1:9" x14ac:dyDescent="0.25">
      <c r="A33" t="s">
        <v>36</v>
      </c>
      <c r="B33">
        <v>0.67162789664796896</v>
      </c>
      <c r="C33">
        <v>0.20937599146814601</v>
      </c>
      <c r="D33">
        <v>7.8166478896410693E-2</v>
      </c>
      <c r="E33">
        <v>0.17311791485321201</v>
      </c>
      <c r="F33">
        <v>0.114250881727525</v>
      </c>
      <c r="G33">
        <v>0.80115506304324102</v>
      </c>
      <c r="H33">
        <v>1.43336477986469</v>
      </c>
      <c r="I33">
        <v>0.19884493695675901</v>
      </c>
    </row>
    <row r="34" spans="1:9" x14ac:dyDescent="0.25">
      <c r="A34" t="s">
        <v>37</v>
      </c>
      <c r="B34">
        <v>0.44994552656491399</v>
      </c>
      <c r="C34">
        <v>0.51102016290457397</v>
      </c>
      <c r="D34">
        <v>2.41172517020855E-2</v>
      </c>
      <c r="E34">
        <v>-6.3158564246466502E-3</v>
      </c>
      <c r="F34">
        <v>2.5989984358038402E-2</v>
      </c>
      <c r="G34">
        <v>0.75235792314623795</v>
      </c>
      <c r="H34">
        <v>1.97946613988996</v>
      </c>
      <c r="I34">
        <v>0.24764207685376199</v>
      </c>
    </row>
    <row r="35" spans="1:9" x14ac:dyDescent="0.25">
      <c r="A35" t="s">
        <v>38</v>
      </c>
      <c r="B35">
        <v>6.6637428139346006E-2</v>
      </c>
      <c r="C35">
        <v>0.55239986430704602</v>
      </c>
      <c r="D35">
        <v>7.1658018863463804E-2</v>
      </c>
      <c r="E35">
        <v>0.169289549468118</v>
      </c>
      <c r="F35">
        <v>-3.5836279707302E-2</v>
      </c>
      <c r="G35">
        <v>0.40708940533194099</v>
      </c>
      <c r="H35">
        <v>1.2639895860150201</v>
      </c>
      <c r="I35">
        <v>0.59291059466805895</v>
      </c>
    </row>
    <row r="36" spans="1:9" x14ac:dyDescent="0.25">
      <c r="A36" t="s">
        <v>39</v>
      </c>
      <c r="B36">
        <v>0.70709062333351402</v>
      </c>
      <c r="C36">
        <v>6.7146620962853301E-2</v>
      </c>
      <c r="D36">
        <v>2.69574188678422E-3</v>
      </c>
      <c r="E36">
        <v>0.23429421722511001</v>
      </c>
      <c r="F36">
        <v>0.29555962329958402</v>
      </c>
      <c r="G36">
        <v>0.87242505893461197</v>
      </c>
      <c r="H36">
        <v>1.60479131226606</v>
      </c>
      <c r="I36">
        <v>0.127574941065388</v>
      </c>
    </row>
    <row r="37" spans="1:9" x14ac:dyDescent="0.25">
      <c r="A37" t="s">
        <v>40</v>
      </c>
      <c r="B37">
        <v>0.61664948370428496</v>
      </c>
      <c r="C37">
        <v>7.3915926088607503E-2</v>
      </c>
      <c r="D37">
        <v>-0.15186605423587099</v>
      </c>
      <c r="E37">
        <v>-0.50683873679693603</v>
      </c>
      <c r="F37">
        <v>-6.1768762823284501E-2</v>
      </c>
      <c r="G37">
        <v>0.6174463779114</v>
      </c>
      <c r="H37">
        <v>2.12258935223955</v>
      </c>
      <c r="I37">
        <v>0.3825536220886</v>
      </c>
    </row>
  </sheetData>
  <conditionalFormatting sqref="B4:F37">
    <cfRule type="cellIs" dxfId="75" priority="1" operator="between">
      <formula>0.7</formula>
      <formula>1</formula>
    </cfRule>
    <cfRule type="cellIs" dxfId="7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76</v>
      </c>
    </row>
    <row r="3" spans="1:9" x14ac:dyDescent="0.25">
      <c r="B3" t="s">
        <v>3</v>
      </c>
      <c r="C3" t="s">
        <v>2</v>
      </c>
      <c r="D3" t="s">
        <v>50</v>
      </c>
      <c r="E3" t="s">
        <v>1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-0.80253169269283398</v>
      </c>
      <c r="C4">
        <v>0.76410075520240195</v>
      </c>
      <c r="D4">
        <v>0.30963599827875798</v>
      </c>
      <c r="E4">
        <v>-5.0584233562114403E-2</v>
      </c>
      <c r="F4">
        <v>-5.7268721836872304E-3</v>
      </c>
      <c r="G4">
        <v>0.38458630054215298</v>
      </c>
      <c r="H4">
        <v>2.3000278779563499</v>
      </c>
      <c r="I4">
        <v>0.61541369945784696</v>
      </c>
    </row>
    <row r="5" spans="1:9" x14ac:dyDescent="0.25">
      <c r="A5" t="s">
        <v>8</v>
      </c>
      <c r="B5">
        <v>0.62618504248572404</v>
      </c>
      <c r="C5">
        <v>3.6625041085501797E-2</v>
      </c>
      <c r="D5">
        <v>0.17174329264407201</v>
      </c>
      <c r="E5">
        <v>0.58343326771335102</v>
      </c>
      <c r="F5">
        <v>3.4401199482470002E-2</v>
      </c>
      <c r="G5">
        <v>0.72664232178921495</v>
      </c>
      <c r="H5">
        <v>2.1608745526868098</v>
      </c>
      <c r="I5">
        <v>0.27335767821078499</v>
      </c>
    </row>
    <row r="6" spans="1:9" x14ac:dyDescent="0.25">
      <c r="A6" t="s">
        <v>9</v>
      </c>
      <c r="B6">
        <v>-0.30788270007060697</v>
      </c>
      <c r="C6">
        <v>1.2073257375467099</v>
      </c>
      <c r="D6">
        <v>-4.87268107198929E-4</v>
      </c>
      <c r="E6">
        <v>0.11872280230771</v>
      </c>
      <c r="F6">
        <v>6.4995444323475399E-2</v>
      </c>
      <c r="G6">
        <v>0.95181425962319299</v>
      </c>
      <c r="H6">
        <v>1.15621276478557</v>
      </c>
      <c r="I6">
        <v>4.8185740376806702E-2</v>
      </c>
    </row>
    <row r="7" spans="1:9" x14ac:dyDescent="0.25">
      <c r="A7" t="s">
        <v>10</v>
      </c>
      <c r="B7">
        <v>8.4328335416803596E-2</v>
      </c>
      <c r="C7">
        <v>0.120083506553498</v>
      </c>
      <c r="D7">
        <v>1.9773665417465201E-2</v>
      </c>
      <c r="E7">
        <v>0.95659002585542996</v>
      </c>
      <c r="F7">
        <v>-0.120726167276702</v>
      </c>
      <c r="G7">
        <v>0.87797010916486995</v>
      </c>
      <c r="H7">
        <v>1.08075227565978</v>
      </c>
      <c r="I7">
        <v>0.12202989083512999</v>
      </c>
    </row>
    <row r="8" spans="1:9" x14ac:dyDescent="0.25">
      <c r="A8" t="s">
        <v>11</v>
      </c>
      <c r="B8">
        <v>0.180417867894934</v>
      </c>
      <c r="C8">
        <v>1.15451467676096</v>
      </c>
      <c r="D8">
        <v>-0.460524134659482</v>
      </c>
      <c r="E8">
        <v>3.8041247418235499E-3</v>
      </c>
      <c r="F8">
        <v>-2.18740202418185E-2</v>
      </c>
      <c r="G8">
        <v>0.95145496852661504</v>
      </c>
      <c r="H8">
        <v>1.3662243949834301</v>
      </c>
      <c r="I8">
        <v>4.8545031473384501E-2</v>
      </c>
    </row>
    <row r="9" spans="1:9" x14ac:dyDescent="0.25">
      <c r="A9" t="s">
        <v>12</v>
      </c>
      <c r="B9">
        <v>0.16968757938642101</v>
      </c>
      <c r="C9">
        <v>0.88944044716702797</v>
      </c>
      <c r="D9">
        <v>-2.48326254916852E-2</v>
      </c>
      <c r="E9">
        <v>2.0288913401198701E-2</v>
      </c>
      <c r="F9">
        <v>-7.8541984151884302E-3</v>
      </c>
      <c r="G9">
        <v>0.99494481383545297</v>
      </c>
      <c r="H9">
        <v>1.0755508971924499</v>
      </c>
      <c r="I9">
        <v>5.0551861645474804E-3</v>
      </c>
    </row>
    <row r="10" spans="1:9" x14ac:dyDescent="0.25">
      <c r="A10" t="s">
        <v>13</v>
      </c>
      <c r="B10">
        <v>5.9348656200573398E-2</v>
      </c>
      <c r="C10">
        <v>0.38444135292272402</v>
      </c>
      <c r="D10">
        <v>0.50264475305115197</v>
      </c>
      <c r="E10">
        <v>0.593488464698263</v>
      </c>
      <c r="F10">
        <v>2.96049007781004E-2</v>
      </c>
      <c r="G10">
        <v>0.888988557676054</v>
      </c>
      <c r="H10">
        <v>2.7325347213398601</v>
      </c>
      <c r="I10">
        <v>0.111011442323946</v>
      </c>
    </row>
    <row r="11" spans="1:9" x14ac:dyDescent="0.25">
      <c r="A11" t="s">
        <v>14</v>
      </c>
      <c r="B11">
        <v>0.363395869642962</v>
      </c>
      <c r="C11">
        <v>0.84140825060525204</v>
      </c>
      <c r="D11">
        <v>-0.174524153095338</v>
      </c>
      <c r="E11">
        <v>2.9589973013525599E-2</v>
      </c>
      <c r="F11">
        <v>-2.43742347967815E-2</v>
      </c>
      <c r="G11">
        <v>0.98899158006792798</v>
      </c>
      <c r="H11">
        <v>1.4632827494646701</v>
      </c>
      <c r="I11">
        <v>1.1008419932072499E-2</v>
      </c>
    </row>
    <row r="12" spans="1:9" x14ac:dyDescent="0.25">
      <c r="A12" t="s">
        <v>15</v>
      </c>
      <c r="B12">
        <v>0.32758327194335601</v>
      </c>
      <c r="C12">
        <v>0.255972111578747</v>
      </c>
      <c r="D12">
        <v>0.48682671862209398</v>
      </c>
      <c r="E12">
        <v>-1.6005261129787E-2</v>
      </c>
      <c r="F12">
        <v>-1.6096290643824899E-2</v>
      </c>
      <c r="G12">
        <v>0.99582228551168395</v>
      </c>
      <c r="H12">
        <v>2.3394038508259301</v>
      </c>
      <c r="I12">
        <v>4.1777144883159397E-3</v>
      </c>
    </row>
    <row r="13" spans="1:9" x14ac:dyDescent="0.25">
      <c r="A13" t="s">
        <v>16</v>
      </c>
      <c r="B13">
        <v>0.34936797928381902</v>
      </c>
      <c r="C13">
        <v>0.262212882808188</v>
      </c>
      <c r="D13">
        <v>0.45907717497862899</v>
      </c>
      <c r="E13">
        <v>-1.73455260632118E-2</v>
      </c>
      <c r="F13">
        <v>-2.0559537911335201E-2</v>
      </c>
      <c r="G13">
        <v>0.99725703643627694</v>
      </c>
      <c r="H13">
        <v>2.5270321446235799</v>
      </c>
      <c r="I13">
        <v>2.7429635637231699E-3</v>
      </c>
    </row>
    <row r="14" spans="1:9" x14ac:dyDescent="0.25">
      <c r="A14" t="s">
        <v>17</v>
      </c>
      <c r="B14">
        <v>0.263221546210617</v>
      </c>
      <c r="C14">
        <v>0.307915756704979</v>
      </c>
      <c r="D14">
        <v>-0.41812047450177697</v>
      </c>
      <c r="E14">
        <v>-0.49165807111439602</v>
      </c>
      <c r="F14">
        <v>-0.24731321998612299</v>
      </c>
      <c r="G14">
        <v>0.45525270141347501</v>
      </c>
      <c r="H14">
        <v>3.8668685995738898</v>
      </c>
      <c r="I14">
        <v>0.54474729858652504</v>
      </c>
    </row>
    <row r="15" spans="1:9" x14ac:dyDescent="0.25">
      <c r="A15" t="s">
        <v>18</v>
      </c>
      <c r="B15">
        <v>6.5732113483055896E-2</v>
      </c>
      <c r="C15">
        <v>0.116402834894291</v>
      </c>
      <c r="D15">
        <v>3.9828709940277401E-2</v>
      </c>
      <c r="E15">
        <v>0.956211040352965</v>
      </c>
      <c r="F15">
        <v>-0.119166933202553</v>
      </c>
      <c r="G15">
        <v>0.88120891480558705</v>
      </c>
      <c r="H15">
        <v>1.07445392455698</v>
      </c>
      <c r="I15">
        <v>0.118791085194413</v>
      </c>
    </row>
    <row r="16" spans="1:9" x14ac:dyDescent="0.25">
      <c r="A16" t="s">
        <v>19</v>
      </c>
      <c r="B16">
        <v>0.43270338452645302</v>
      </c>
      <c r="C16">
        <v>0.30811084544769801</v>
      </c>
      <c r="D16">
        <v>0.328513441343043</v>
      </c>
      <c r="E16">
        <v>-8.8665436030562102E-3</v>
      </c>
      <c r="F16">
        <v>-4.5402355081485997E-2</v>
      </c>
      <c r="G16">
        <v>0.99813914794209302</v>
      </c>
      <c r="H16">
        <v>2.76100058828776</v>
      </c>
      <c r="I16">
        <v>1.8608520579073101E-3</v>
      </c>
    </row>
    <row r="17" spans="1:9" x14ac:dyDescent="0.25">
      <c r="A17" t="s">
        <v>20</v>
      </c>
      <c r="B17">
        <v>0.42018578367415799</v>
      </c>
      <c r="C17">
        <v>0.28653255714353199</v>
      </c>
      <c r="D17">
        <v>0.35892682755058403</v>
      </c>
      <c r="E17">
        <v>-1.8854461951237599E-2</v>
      </c>
      <c r="F17">
        <v>-4.3586426326529301E-2</v>
      </c>
      <c r="G17">
        <v>0.99734113772381905</v>
      </c>
      <c r="H17">
        <v>2.7864454153120901</v>
      </c>
      <c r="I17">
        <v>2.6588622761807299E-3</v>
      </c>
    </row>
    <row r="18" spans="1:9" x14ac:dyDescent="0.25">
      <c r="A18" t="s">
        <v>21</v>
      </c>
      <c r="B18">
        <v>0.43631126283050198</v>
      </c>
      <c r="C18">
        <v>0.30535873405838199</v>
      </c>
      <c r="D18">
        <v>0.32932475766864699</v>
      </c>
      <c r="E18">
        <v>-5.4194939746981903E-3</v>
      </c>
      <c r="F18">
        <v>-4.2111361642322397E-2</v>
      </c>
      <c r="G18">
        <v>0.99780923307715297</v>
      </c>
      <c r="H18">
        <v>2.73603702937895</v>
      </c>
      <c r="I18">
        <v>2.1907669228465902E-3</v>
      </c>
    </row>
    <row r="19" spans="1:9" x14ac:dyDescent="0.25">
      <c r="A19" t="s">
        <v>22</v>
      </c>
      <c r="B19">
        <v>0.328313463544818</v>
      </c>
      <c r="C19">
        <v>-0.14416240439528999</v>
      </c>
      <c r="D19">
        <v>0.78271264898845105</v>
      </c>
      <c r="E19">
        <v>-5.7572926317348803E-2</v>
      </c>
      <c r="F19">
        <v>-5.13426505474582E-2</v>
      </c>
      <c r="G19">
        <v>0.975671146397454</v>
      </c>
      <c r="H19">
        <v>1.4410391000174201</v>
      </c>
      <c r="I19">
        <v>2.4328853602545698E-2</v>
      </c>
    </row>
    <row r="20" spans="1:9" x14ac:dyDescent="0.25">
      <c r="A20" t="s">
        <v>23</v>
      </c>
      <c r="B20">
        <v>0.32451264514157502</v>
      </c>
      <c r="C20">
        <v>-0.23830921327549601</v>
      </c>
      <c r="D20">
        <v>0.85528114330301497</v>
      </c>
      <c r="E20">
        <v>-5.2593164079846502E-2</v>
      </c>
      <c r="F20">
        <v>-4.0483754845927498E-2</v>
      </c>
      <c r="G20">
        <v>0.96990913658590305</v>
      </c>
      <c r="H20">
        <v>1.4677546865761599</v>
      </c>
      <c r="I20">
        <v>3.0090863414097301E-2</v>
      </c>
    </row>
    <row r="21" spans="1:9" x14ac:dyDescent="0.25">
      <c r="A21" t="s">
        <v>24</v>
      </c>
      <c r="B21">
        <v>0.41896659454086299</v>
      </c>
      <c r="C21">
        <v>0.29533967553530799</v>
      </c>
      <c r="D21">
        <v>0.35523024460445002</v>
      </c>
      <c r="E21">
        <v>-1.15728687504948E-2</v>
      </c>
      <c r="F21">
        <v>-4.1131268729188299E-2</v>
      </c>
      <c r="G21">
        <v>0.99841598689451005</v>
      </c>
      <c r="H21">
        <v>2.8098076086835202</v>
      </c>
      <c r="I21">
        <v>1.58401310548983E-3</v>
      </c>
    </row>
    <row r="22" spans="1:9" x14ac:dyDescent="0.25">
      <c r="A22" t="s">
        <v>25</v>
      </c>
      <c r="B22">
        <v>0.65833742518015703</v>
      </c>
      <c r="C22">
        <v>0.24867813416640699</v>
      </c>
      <c r="D22">
        <v>7.3266692632687799E-2</v>
      </c>
      <c r="E22">
        <v>-3.53316130852495E-2</v>
      </c>
      <c r="F22">
        <v>-3.3263320518243003E-2</v>
      </c>
      <c r="G22">
        <v>0.87961651904661897</v>
      </c>
      <c r="H22">
        <v>1.3196794000862699</v>
      </c>
      <c r="I22">
        <v>0.120383480953381</v>
      </c>
    </row>
    <row r="23" spans="1:9" x14ac:dyDescent="0.25">
      <c r="A23" t="s">
        <v>26</v>
      </c>
      <c r="B23">
        <v>0.64868495131589099</v>
      </c>
      <c r="C23">
        <v>-7.5402264616108106E-2</v>
      </c>
      <c r="D23">
        <v>0.317614431060805</v>
      </c>
      <c r="E23">
        <v>-0.228767878038698</v>
      </c>
      <c r="F23">
        <v>-0.13223369847139699</v>
      </c>
      <c r="G23">
        <v>0.97717136982166197</v>
      </c>
      <c r="H23">
        <v>1.8737978721055499</v>
      </c>
      <c r="I23">
        <v>2.2828630178337899E-2</v>
      </c>
    </row>
    <row r="24" spans="1:9" x14ac:dyDescent="0.25">
      <c r="A24" t="s">
        <v>27</v>
      </c>
      <c r="B24">
        <v>-0.16126334298890799</v>
      </c>
      <c r="C24">
        <v>-6.6153820220998902E-2</v>
      </c>
      <c r="D24">
        <v>0.149148176785074</v>
      </c>
      <c r="E24">
        <v>-0.82529861949552796</v>
      </c>
      <c r="F24">
        <v>1.1764092609856299E-2</v>
      </c>
      <c r="G24">
        <v>0.63744997402240799</v>
      </c>
      <c r="H24">
        <v>1.15796913451923</v>
      </c>
      <c r="I24">
        <v>0.36255002597759201</v>
      </c>
    </row>
    <row r="25" spans="1:9" x14ac:dyDescent="0.25">
      <c r="A25" t="s">
        <v>28</v>
      </c>
      <c r="B25">
        <v>0.894624399062384</v>
      </c>
      <c r="C25">
        <v>-0.161403927316076</v>
      </c>
      <c r="D25">
        <v>0.19254125722749901</v>
      </c>
      <c r="E25">
        <v>-8.2353272188227203E-2</v>
      </c>
      <c r="F25">
        <v>-8.3721064116753105E-2</v>
      </c>
      <c r="G25">
        <v>0.97129560888996902</v>
      </c>
      <c r="H25">
        <v>1.1974216690289801</v>
      </c>
      <c r="I25">
        <v>2.8704391110031299E-2</v>
      </c>
    </row>
    <row r="26" spans="1:9" x14ac:dyDescent="0.25">
      <c r="A26" t="s">
        <v>29</v>
      </c>
      <c r="B26">
        <v>0.21388578087649801</v>
      </c>
      <c r="C26">
        <v>0.49826686956180499</v>
      </c>
      <c r="D26">
        <v>0.33315417380435502</v>
      </c>
      <c r="E26">
        <v>-6.4103715366832001E-2</v>
      </c>
      <c r="F26">
        <v>-4.9198707860396103E-2</v>
      </c>
      <c r="G26">
        <v>0.988252238411925</v>
      </c>
      <c r="H26">
        <v>2.2263451778809298</v>
      </c>
      <c r="I26">
        <v>1.17477615880749E-2</v>
      </c>
    </row>
    <row r="27" spans="1:9" x14ac:dyDescent="0.25">
      <c r="A27" t="s">
        <v>30</v>
      </c>
      <c r="B27">
        <v>0.319588296719448</v>
      </c>
      <c r="C27">
        <v>-2.3649076000756102E-2</v>
      </c>
      <c r="D27">
        <v>0.110772212298989</v>
      </c>
      <c r="E27">
        <v>-5.9565156549972902E-2</v>
      </c>
      <c r="F27">
        <v>0.92179637622159805</v>
      </c>
      <c r="G27">
        <v>0.85206738778005797</v>
      </c>
      <c r="H27">
        <v>1.2796284333055701</v>
      </c>
      <c r="I27">
        <v>0.147932612219942</v>
      </c>
    </row>
    <row r="28" spans="1:9" x14ac:dyDescent="0.25">
      <c r="A28" t="s">
        <v>31</v>
      </c>
      <c r="B28">
        <v>-0.18751291111926799</v>
      </c>
      <c r="C28">
        <v>0.349096395999272</v>
      </c>
      <c r="D28">
        <v>0.18076794441906999</v>
      </c>
      <c r="E28">
        <v>-0.20256186336849899</v>
      </c>
      <c r="F28">
        <v>0.768679128066036</v>
      </c>
      <c r="G28">
        <v>0.63583347859192696</v>
      </c>
      <c r="H28">
        <v>1.8345143171304299</v>
      </c>
      <c r="I28">
        <v>0.36416652140807299</v>
      </c>
    </row>
    <row r="29" spans="1:9" x14ac:dyDescent="0.25">
      <c r="A29" t="s">
        <v>32</v>
      </c>
      <c r="B29">
        <v>0.26716252477782099</v>
      </c>
      <c r="C29">
        <v>5.3563843093322898E-2</v>
      </c>
      <c r="D29">
        <v>3.9869436185913799E-2</v>
      </c>
      <c r="E29">
        <v>-8.7076286741769093E-2</v>
      </c>
      <c r="F29">
        <v>0.90992724599967301</v>
      </c>
      <c r="G29">
        <v>0.82968845105852596</v>
      </c>
      <c r="H29">
        <v>1.2025911855546001</v>
      </c>
      <c r="I29">
        <v>0.17031154894147399</v>
      </c>
    </row>
    <row r="30" spans="1:9" x14ac:dyDescent="0.25">
      <c r="A30" t="s">
        <v>33</v>
      </c>
      <c r="B30">
        <v>-0.18269800758570801</v>
      </c>
      <c r="C30">
        <v>0.145584635621609</v>
      </c>
      <c r="D30">
        <v>8.1368860859601197E-2</v>
      </c>
      <c r="E30">
        <v>-0.254948549735525</v>
      </c>
      <c r="F30">
        <v>7.3327918221035598E-2</v>
      </c>
      <c r="G30">
        <v>8.1601681985103799E-2</v>
      </c>
      <c r="H30">
        <v>2.95356900041017</v>
      </c>
      <c r="I30">
        <v>0.91839831801489602</v>
      </c>
    </row>
    <row r="31" spans="1:9" x14ac:dyDescent="0.25">
      <c r="A31" t="s">
        <v>34</v>
      </c>
      <c r="B31">
        <v>0.936798797213515</v>
      </c>
      <c r="C31">
        <v>0.12255331854555</v>
      </c>
      <c r="D31">
        <v>-0.17455958438347099</v>
      </c>
      <c r="E31">
        <v>0.125892049630595</v>
      </c>
      <c r="F31">
        <v>9.9991011033449498E-2</v>
      </c>
      <c r="G31">
        <v>0.72511080788571303</v>
      </c>
      <c r="H31">
        <v>1.16690235364985</v>
      </c>
      <c r="I31">
        <v>0.27488919211428697</v>
      </c>
    </row>
    <row r="32" spans="1:9" x14ac:dyDescent="0.25">
      <c r="A32" t="s">
        <v>35</v>
      </c>
      <c r="B32">
        <v>-0.21261083244871201</v>
      </c>
      <c r="C32">
        <v>-0.168979660489429</v>
      </c>
      <c r="D32">
        <v>1.0920324543430799</v>
      </c>
      <c r="E32">
        <v>5.16627929008606E-2</v>
      </c>
      <c r="F32">
        <v>0.126237005323661</v>
      </c>
      <c r="G32">
        <v>0.60439406982471799</v>
      </c>
      <c r="H32">
        <v>1.1583582923492199</v>
      </c>
      <c r="I32">
        <v>0.39560593017528201</v>
      </c>
    </row>
    <row r="33" spans="1:9" x14ac:dyDescent="0.25">
      <c r="A33" t="s">
        <v>36</v>
      </c>
      <c r="B33">
        <v>0.52262136530718495</v>
      </c>
      <c r="C33">
        <v>0.28166408244159302</v>
      </c>
      <c r="D33">
        <v>0.20367017933534701</v>
      </c>
      <c r="E33">
        <v>6.23716210248682E-2</v>
      </c>
      <c r="F33">
        <v>0.123396663266941</v>
      </c>
      <c r="G33">
        <v>0.80115506304324102</v>
      </c>
      <c r="H33">
        <v>2.0590968490206798</v>
      </c>
      <c r="I33">
        <v>0.19884493695675901</v>
      </c>
    </row>
    <row r="34" spans="1:9" x14ac:dyDescent="0.25">
      <c r="A34" t="s">
        <v>37</v>
      </c>
      <c r="B34">
        <v>0.150880150822753</v>
      </c>
      <c r="C34">
        <v>0.64095761205300705</v>
      </c>
      <c r="D34">
        <v>0.12968844111803901</v>
      </c>
      <c r="E34">
        <v>2.50492146608432E-2</v>
      </c>
      <c r="F34">
        <v>-3.00674252993271E-2</v>
      </c>
      <c r="G34">
        <v>0.75235792314623795</v>
      </c>
      <c r="H34">
        <v>1.2044497866394099</v>
      </c>
      <c r="I34">
        <v>0.24764207685376199</v>
      </c>
    </row>
    <row r="35" spans="1:9" x14ac:dyDescent="0.25">
      <c r="A35" t="s">
        <v>38</v>
      </c>
      <c r="B35">
        <v>-8.4985497555601794E-2</v>
      </c>
      <c r="C35">
        <v>0.71856495295900402</v>
      </c>
      <c r="D35">
        <v>1.09951256514498E-2</v>
      </c>
      <c r="E35">
        <v>8.4701201628266096E-2</v>
      </c>
      <c r="F35">
        <v>0.176073198373043</v>
      </c>
      <c r="G35">
        <v>0.40708940533194099</v>
      </c>
      <c r="H35">
        <v>1.1793792130549201</v>
      </c>
      <c r="I35">
        <v>0.59291059466805895</v>
      </c>
    </row>
    <row r="36" spans="1:9" x14ac:dyDescent="0.25">
      <c r="A36" t="s">
        <v>39</v>
      </c>
      <c r="B36">
        <v>0.88067510662759496</v>
      </c>
      <c r="C36">
        <v>0.115198089248453</v>
      </c>
      <c r="D36">
        <v>-2.4971486544602298E-2</v>
      </c>
      <c r="E36">
        <v>-1.3979036393034799E-2</v>
      </c>
      <c r="F36">
        <v>0.14768497037199399</v>
      </c>
      <c r="G36">
        <v>0.87242505893461197</v>
      </c>
      <c r="H36">
        <v>1.0935328358860501</v>
      </c>
      <c r="I36">
        <v>0.127574941065388</v>
      </c>
    </row>
    <row r="37" spans="1:9" x14ac:dyDescent="0.25">
      <c r="A37" t="s">
        <v>40</v>
      </c>
      <c r="B37">
        <v>3.4699298579255701E-3</v>
      </c>
      <c r="C37">
        <v>9.52918517214019E-3</v>
      </c>
      <c r="D37">
        <v>0.38225745091986302</v>
      </c>
      <c r="E37">
        <v>-0.17252817839954099</v>
      </c>
      <c r="F37">
        <v>-0.52540642594027898</v>
      </c>
      <c r="G37">
        <v>0.6174463779114</v>
      </c>
      <c r="H37">
        <v>2.0757562769101701</v>
      </c>
      <c r="I37">
        <v>0.3825536220886</v>
      </c>
    </row>
  </sheetData>
  <conditionalFormatting sqref="B4:F37">
    <cfRule type="cellIs" dxfId="73" priority="1" operator="between">
      <formula>0.7</formula>
      <formula>1</formula>
    </cfRule>
    <cfRule type="cellIs" dxfId="7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77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-0.18190536944647301</v>
      </c>
      <c r="C4">
        <v>0.67250181330237102</v>
      </c>
      <c r="D4">
        <v>-4.3795794981709803E-2</v>
      </c>
      <c r="E4">
        <v>-6.81668834363965E-2</v>
      </c>
      <c r="F4">
        <v>-0.25775550556634602</v>
      </c>
      <c r="G4">
        <v>0.38458630054215298</v>
      </c>
      <c r="H4">
        <v>1.48404177462377</v>
      </c>
      <c r="I4">
        <v>0.61541369945784696</v>
      </c>
    </row>
    <row r="5" spans="1:9" x14ac:dyDescent="0.25">
      <c r="A5" t="s">
        <v>8</v>
      </c>
      <c r="B5">
        <v>0.64435325572063396</v>
      </c>
      <c r="C5">
        <v>-2.8925084259372E-2</v>
      </c>
      <c r="D5">
        <v>0.56988432005927603</v>
      </c>
      <c r="E5">
        <v>4.4162647118125502E-2</v>
      </c>
      <c r="F5">
        <v>8.2236791584344202E-2</v>
      </c>
      <c r="G5">
        <v>0.72664232178921495</v>
      </c>
      <c r="H5">
        <v>2.0214008141675301</v>
      </c>
      <c r="I5">
        <v>0.27335767821078499</v>
      </c>
    </row>
    <row r="6" spans="1:9" x14ac:dyDescent="0.25">
      <c r="A6" t="s">
        <v>9</v>
      </c>
      <c r="B6">
        <v>4.3886366078190797E-2</v>
      </c>
      <c r="C6">
        <v>0.94382087400724601</v>
      </c>
      <c r="D6">
        <v>0.10083416240432801</v>
      </c>
      <c r="E6">
        <v>3.6909265096406699E-2</v>
      </c>
      <c r="F6">
        <v>1.2382891413876399E-3</v>
      </c>
      <c r="G6">
        <v>0.95181425962319299</v>
      </c>
      <c r="H6">
        <v>1.0303009646247701</v>
      </c>
      <c r="I6">
        <v>4.8185740376806702E-2</v>
      </c>
    </row>
    <row r="7" spans="1:9" x14ac:dyDescent="0.25">
      <c r="A7" t="s">
        <v>10</v>
      </c>
      <c r="B7">
        <v>7.1860600522993898E-3</v>
      </c>
      <c r="C7">
        <v>2.6667365438370502E-2</v>
      </c>
      <c r="D7">
        <v>0.91269944100335698</v>
      </c>
      <c r="E7">
        <v>-0.16435765339834599</v>
      </c>
      <c r="F7">
        <v>-3.8987730627076098E-3</v>
      </c>
      <c r="G7">
        <v>0.87797010916486995</v>
      </c>
      <c r="H7">
        <v>1.0667149955939399</v>
      </c>
      <c r="I7">
        <v>0.12202989083512999</v>
      </c>
    </row>
    <row r="8" spans="1:9" x14ac:dyDescent="0.25">
      <c r="A8" t="s">
        <v>11</v>
      </c>
      <c r="B8">
        <v>5.7591145026153402E-2</v>
      </c>
      <c r="C8">
        <v>0.83635346275824796</v>
      </c>
      <c r="D8">
        <v>-3.4974393754288097E-2</v>
      </c>
      <c r="E8">
        <v>7.5187317793815097E-3</v>
      </c>
      <c r="F8">
        <v>0.29258536977488497</v>
      </c>
      <c r="G8">
        <v>0.95145496852661504</v>
      </c>
      <c r="H8">
        <v>1.25570057519315</v>
      </c>
      <c r="I8">
        <v>4.8545031473384501E-2</v>
      </c>
    </row>
    <row r="9" spans="1:9" x14ac:dyDescent="0.25">
      <c r="A9" t="s">
        <v>12</v>
      </c>
      <c r="B9">
        <v>0.39533253446205302</v>
      </c>
      <c r="C9">
        <v>0.67542225438996895</v>
      </c>
      <c r="D9">
        <v>6.4668609269133001E-3</v>
      </c>
      <c r="E9">
        <v>8.4487902669570496E-3</v>
      </c>
      <c r="F9">
        <v>0.116964369439607</v>
      </c>
      <c r="G9">
        <v>0.99494481383545297</v>
      </c>
      <c r="H9">
        <v>1.6853332025350201</v>
      </c>
      <c r="I9">
        <v>5.0551861645474804E-3</v>
      </c>
    </row>
    <row r="10" spans="1:9" x14ac:dyDescent="0.25">
      <c r="A10" t="s">
        <v>13</v>
      </c>
      <c r="B10">
        <v>0.56257458613794697</v>
      </c>
      <c r="C10">
        <v>0.30596330786968201</v>
      </c>
      <c r="D10">
        <v>0.59092077540121701</v>
      </c>
      <c r="E10">
        <v>-1.06009497935725E-2</v>
      </c>
      <c r="F10">
        <v>-0.15457416429927701</v>
      </c>
      <c r="G10">
        <v>0.888988557676054</v>
      </c>
      <c r="H10">
        <v>2.6511156256397101</v>
      </c>
      <c r="I10">
        <v>0.111011442323946</v>
      </c>
    </row>
    <row r="11" spans="1:9" x14ac:dyDescent="0.25">
      <c r="A11" t="s">
        <v>14</v>
      </c>
      <c r="B11">
        <v>0.41109534047985802</v>
      </c>
      <c r="C11">
        <v>0.61134536519895499</v>
      </c>
      <c r="D11">
        <v>8.0113853975278398E-3</v>
      </c>
      <c r="E11">
        <v>1.0066729414131E-2</v>
      </c>
      <c r="F11">
        <v>0.21629678946366601</v>
      </c>
      <c r="G11">
        <v>0.98899158006792798</v>
      </c>
      <c r="H11">
        <v>2.0403091630957899</v>
      </c>
      <c r="I11">
        <v>1.1008419932072499E-2</v>
      </c>
    </row>
    <row r="12" spans="1:9" x14ac:dyDescent="0.25">
      <c r="A12" t="s">
        <v>15</v>
      </c>
      <c r="B12">
        <v>0.86649713667026995</v>
      </c>
      <c r="C12">
        <v>0.23125578995229401</v>
      </c>
      <c r="D12">
        <v>4.9468848206063298E-3</v>
      </c>
      <c r="E12">
        <v>7.7585058554990502E-4</v>
      </c>
      <c r="F12">
        <v>-6.5547847685503396E-2</v>
      </c>
      <c r="G12">
        <v>0.99582228551168395</v>
      </c>
      <c r="H12">
        <v>1.15400175459043</v>
      </c>
      <c r="I12">
        <v>4.1777144883159397E-3</v>
      </c>
    </row>
    <row r="13" spans="1:9" x14ac:dyDescent="0.25">
      <c r="A13" t="s">
        <v>16</v>
      </c>
      <c r="B13">
        <v>0.86203051613656501</v>
      </c>
      <c r="C13">
        <v>0.232122404151787</v>
      </c>
      <c r="D13">
        <v>2.0287150661760902E-3</v>
      </c>
      <c r="E13">
        <v>-1.12167427928471E-3</v>
      </c>
      <c r="F13">
        <v>-4.9501793698650202E-2</v>
      </c>
      <c r="G13">
        <v>0.99725703643627694</v>
      </c>
      <c r="H13">
        <v>1.1513087698006099</v>
      </c>
      <c r="I13">
        <v>2.7429635637231699E-3</v>
      </c>
    </row>
    <row r="14" spans="1:9" x14ac:dyDescent="0.25">
      <c r="A14" t="s">
        <v>17</v>
      </c>
      <c r="B14">
        <v>6.7120097360177003E-2</v>
      </c>
      <c r="C14">
        <v>0.21572404364040501</v>
      </c>
      <c r="D14">
        <v>-0.50690148052341599</v>
      </c>
      <c r="E14">
        <v>-0.17897212881548999</v>
      </c>
      <c r="F14">
        <v>0.26595542994760901</v>
      </c>
      <c r="G14">
        <v>0.45525270141347501</v>
      </c>
      <c r="H14">
        <v>2.2726835413540298</v>
      </c>
      <c r="I14">
        <v>0.54474729858652504</v>
      </c>
    </row>
    <row r="15" spans="1:9" x14ac:dyDescent="0.25">
      <c r="A15" t="s">
        <v>18</v>
      </c>
      <c r="B15">
        <v>8.7653074533726501E-3</v>
      </c>
      <c r="C15">
        <v>2.69493844736368E-2</v>
      </c>
      <c r="D15">
        <v>0.913432750099056</v>
      </c>
      <c r="E15">
        <v>-0.16472821228946399</v>
      </c>
      <c r="F15">
        <v>-1.6042148993907199E-2</v>
      </c>
      <c r="G15">
        <v>0.88120891480558705</v>
      </c>
      <c r="H15">
        <v>1.0675986518638101</v>
      </c>
      <c r="I15">
        <v>0.118791085194413</v>
      </c>
    </row>
    <row r="16" spans="1:9" x14ac:dyDescent="0.25">
      <c r="A16" t="s">
        <v>19</v>
      </c>
      <c r="B16">
        <v>0.827179921806803</v>
      </c>
      <c r="C16">
        <v>0.24912000294817899</v>
      </c>
      <c r="D16">
        <v>2.1058221311960499E-3</v>
      </c>
      <c r="E16">
        <v>-1.5999735022958299E-2</v>
      </c>
      <c r="F16">
        <v>2.19241145777079E-2</v>
      </c>
      <c r="G16">
        <v>0.99813914794209302</v>
      </c>
      <c r="H16">
        <v>1.1822677864061699</v>
      </c>
      <c r="I16">
        <v>1.8608520579073101E-3</v>
      </c>
    </row>
    <row r="17" spans="1:9" x14ac:dyDescent="0.25">
      <c r="A17" t="s">
        <v>20</v>
      </c>
      <c r="B17">
        <v>0.84075304986166999</v>
      </c>
      <c r="C17">
        <v>0.23691422924744299</v>
      </c>
      <c r="D17">
        <v>-5.62536044510381E-3</v>
      </c>
      <c r="E17">
        <v>-1.5409072819811E-2</v>
      </c>
      <c r="F17">
        <v>6.7502147803817601E-3</v>
      </c>
      <c r="G17">
        <v>0.99734113772381905</v>
      </c>
      <c r="H17">
        <v>1.1587690662550501</v>
      </c>
      <c r="I17">
        <v>2.6588622761807299E-3</v>
      </c>
    </row>
    <row r="18" spans="1:9" x14ac:dyDescent="0.25">
      <c r="A18" t="s">
        <v>21</v>
      </c>
      <c r="B18">
        <v>0.82893835705012797</v>
      </c>
      <c r="C18">
        <v>0.24660852664260599</v>
      </c>
      <c r="D18">
        <v>5.6304506736114899E-3</v>
      </c>
      <c r="E18">
        <v>-1.27828287798081E-2</v>
      </c>
      <c r="F18">
        <v>2.2088642176238699E-2</v>
      </c>
      <c r="G18">
        <v>0.99780923307715297</v>
      </c>
      <c r="H18">
        <v>1.1777832222723399</v>
      </c>
      <c r="I18">
        <v>2.1907669228465902E-3</v>
      </c>
    </row>
    <row r="19" spans="1:9" x14ac:dyDescent="0.25">
      <c r="A19" t="s">
        <v>22</v>
      </c>
      <c r="B19">
        <v>1.0585080271418099</v>
      </c>
      <c r="C19">
        <v>-4.50304494982934E-2</v>
      </c>
      <c r="D19">
        <v>-1.6572953455353999E-2</v>
      </c>
      <c r="E19">
        <v>-3.8904965479171903E-2</v>
      </c>
      <c r="F19">
        <v>-0.19472071107677799</v>
      </c>
      <c r="G19">
        <v>0.975671146397454</v>
      </c>
      <c r="H19">
        <v>1.0746435743657301</v>
      </c>
      <c r="I19">
        <v>2.4328853602545698E-2</v>
      </c>
    </row>
    <row r="20" spans="1:9" x14ac:dyDescent="0.25">
      <c r="A20" t="s">
        <v>23</v>
      </c>
      <c r="B20">
        <v>1.0951472123146</v>
      </c>
      <c r="C20">
        <v>-0.110664926730143</v>
      </c>
      <c r="D20">
        <v>-6.5214940963435998E-3</v>
      </c>
      <c r="E20">
        <v>-3.1033276601821001E-2</v>
      </c>
      <c r="F20">
        <v>-0.22863291687667001</v>
      </c>
      <c r="G20">
        <v>0.96990913658590305</v>
      </c>
      <c r="H20">
        <v>1.1100281171131601</v>
      </c>
      <c r="I20">
        <v>3.0090863414097301E-2</v>
      </c>
    </row>
    <row r="21" spans="1:9" x14ac:dyDescent="0.25">
      <c r="A21" t="s">
        <v>24</v>
      </c>
      <c r="B21">
        <v>0.83670239445567596</v>
      </c>
      <c r="C21">
        <v>0.24290997817221999</v>
      </c>
      <c r="D21">
        <v>1.1692590785199401E-3</v>
      </c>
      <c r="E21">
        <v>-1.34398465957441E-2</v>
      </c>
      <c r="F21">
        <v>7.9927473991416899E-3</v>
      </c>
      <c r="G21">
        <v>0.99841598689451005</v>
      </c>
      <c r="H21">
        <v>1.16813663598201</v>
      </c>
      <c r="I21">
        <v>1.58401310548983E-3</v>
      </c>
    </row>
    <row r="22" spans="1:9" x14ac:dyDescent="0.25">
      <c r="A22" t="s">
        <v>25</v>
      </c>
      <c r="B22">
        <v>0.76132121781518103</v>
      </c>
      <c r="C22">
        <v>0.16569034193305701</v>
      </c>
      <c r="D22">
        <v>-3.4551064604673602E-2</v>
      </c>
      <c r="E22">
        <v>2.00001923569759E-2</v>
      </c>
      <c r="F22">
        <v>0.16539804919066201</v>
      </c>
      <c r="G22">
        <v>0.87961651904661897</v>
      </c>
      <c r="H22">
        <v>1.19873049947101</v>
      </c>
      <c r="I22">
        <v>0.120383480953381</v>
      </c>
    </row>
    <row r="23" spans="1:9" x14ac:dyDescent="0.25">
      <c r="A23" t="s">
        <v>26</v>
      </c>
      <c r="B23">
        <v>0.958688415702868</v>
      </c>
      <c r="C23">
        <v>-4.5639190758017603E-2</v>
      </c>
      <c r="D23">
        <v>-0.208072506087119</v>
      </c>
      <c r="E23">
        <v>-7.1634758518532196E-2</v>
      </c>
      <c r="F23">
        <v>6.5557939172167498E-2</v>
      </c>
      <c r="G23">
        <v>0.97717136982166197</v>
      </c>
      <c r="H23">
        <v>1.1202682819682599</v>
      </c>
      <c r="I23">
        <v>2.2828630178337899E-2</v>
      </c>
    </row>
    <row r="24" spans="1:9" x14ac:dyDescent="0.25">
      <c r="A24" t="s">
        <v>27</v>
      </c>
      <c r="B24">
        <v>0.116133493732387</v>
      </c>
      <c r="C24">
        <v>2.8920795276024199E-2</v>
      </c>
      <c r="D24">
        <v>-0.78359412126682904</v>
      </c>
      <c r="E24">
        <v>4.2553219265847597E-2</v>
      </c>
      <c r="F24">
        <v>-7.0291306702579007E-2</v>
      </c>
      <c r="G24">
        <v>0.63744997402240799</v>
      </c>
      <c r="H24">
        <v>1.06922784060269</v>
      </c>
      <c r="I24">
        <v>0.36255002597759201</v>
      </c>
    </row>
    <row r="25" spans="1:9" x14ac:dyDescent="0.25">
      <c r="A25" t="s">
        <v>28</v>
      </c>
      <c r="B25">
        <v>0.99385550768496</v>
      </c>
      <c r="C25">
        <v>-0.149331232365573</v>
      </c>
      <c r="D25">
        <v>-7.0441883823051901E-2</v>
      </c>
      <c r="E25">
        <v>-1.1988264467658501E-2</v>
      </c>
      <c r="F25">
        <v>0.15899889275828799</v>
      </c>
      <c r="G25">
        <v>0.97129560888996902</v>
      </c>
      <c r="H25">
        <v>1.10820578276811</v>
      </c>
      <c r="I25">
        <v>2.8704391110031299E-2</v>
      </c>
    </row>
    <row r="26" spans="1:9" x14ac:dyDescent="0.25">
      <c r="A26" t="s">
        <v>29</v>
      </c>
      <c r="B26">
        <v>0.70022569932979595</v>
      </c>
      <c r="C26">
        <v>0.41298075703527198</v>
      </c>
      <c r="D26">
        <v>-5.34331385520673E-2</v>
      </c>
      <c r="E26">
        <v>-3.2656017682424397E-2</v>
      </c>
      <c r="F26">
        <v>-2.0234676206939702E-2</v>
      </c>
      <c r="G26">
        <v>0.988252238411925</v>
      </c>
      <c r="H26">
        <v>1.64185024530098</v>
      </c>
      <c r="I26">
        <v>1.17477615880749E-2</v>
      </c>
    </row>
    <row r="27" spans="1:9" x14ac:dyDescent="0.25">
      <c r="A27" t="s">
        <v>30</v>
      </c>
      <c r="B27">
        <v>0.143401038171905</v>
      </c>
      <c r="C27">
        <v>-2.85468396271704E-2</v>
      </c>
      <c r="D27">
        <v>-1.26281463412446E-2</v>
      </c>
      <c r="E27">
        <v>0.91217676821635696</v>
      </c>
      <c r="F27">
        <v>-1.34878817238476E-3</v>
      </c>
      <c r="G27">
        <v>0.85206738778005797</v>
      </c>
      <c r="H27">
        <v>1.0518015569600601</v>
      </c>
      <c r="I27">
        <v>0.147932612219942</v>
      </c>
    </row>
    <row r="28" spans="1:9" x14ac:dyDescent="0.25">
      <c r="A28" t="s">
        <v>31</v>
      </c>
      <c r="B28">
        <v>-6.8985031828568494E-2</v>
      </c>
      <c r="C28">
        <v>0.30691001515030197</v>
      </c>
      <c r="D28">
        <v>-0.15794689013368399</v>
      </c>
      <c r="E28">
        <v>0.73400481778527105</v>
      </c>
      <c r="F28">
        <v>-0.117050524967367</v>
      </c>
      <c r="G28">
        <v>0.63583347859192696</v>
      </c>
      <c r="H28">
        <v>1.52504159888399</v>
      </c>
      <c r="I28">
        <v>0.36416652140807299</v>
      </c>
    </row>
    <row r="29" spans="1:9" x14ac:dyDescent="0.25">
      <c r="A29" t="s">
        <v>32</v>
      </c>
      <c r="B29">
        <v>5.6261259084028702E-2</v>
      </c>
      <c r="C29">
        <v>2.8846918212592301E-2</v>
      </c>
      <c r="D29">
        <v>-4.4078906975509202E-2</v>
      </c>
      <c r="E29">
        <v>0.90019460777123805</v>
      </c>
      <c r="F29">
        <v>1.70659807100597E-2</v>
      </c>
      <c r="G29">
        <v>0.82968845105852596</v>
      </c>
      <c r="H29">
        <v>1.01541679681257</v>
      </c>
      <c r="I29">
        <v>0.17031154894147399</v>
      </c>
    </row>
    <row r="30" spans="1:9" x14ac:dyDescent="0.25">
      <c r="A30" t="s">
        <v>33</v>
      </c>
      <c r="B30">
        <v>-1.9627592222016401E-2</v>
      </c>
      <c r="C30">
        <v>0.14807701818897201</v>
      </c>
      <c r="D30">
        <v>-0.23962426950913501</v>
      </c>
      <c r="E30">
        <v>6.9851446342462001E-2</v>
      </c>
      <c r="F30">
        <v>-5.9714438449289003E-2</v>
      </c>
      <c r="G30">
        <v>8.1601681985103799E-2</v>
      </c>
      <c r="H30">
        <v>2.0383240565458101</v>
      </c>
      <c r="I30">
        <v>0.91839831801489602</v>
      </c>
    </row>
    <row r="31" spans="1:9" x14ac:dyDescent="0.25">
      <c r="A31" t="s">
        <v>34</v>
      </c>
      <c r="B31">
        <v>0.66541270906815397</v>
      </c>
      <c r="C31">
        <v>1.4707421609624601E-2</v>
      </c>
      <c r="D31">
        <v>0.115296121275516</v>
      </c>
      <c r="E31">
        <v>0.165400270242791</v>
      </c>
      <c r="F31">
        <v>0.30251316338440298</v>
      </c>
      <c r="G31">
        <v>0.72511080788571303</v>
      </c>
      <c r="H31">
        <v>1.61093295613434</v>
      </c>
      <c r="I31">
        <v>0.27488919211428697</v>
      </c>
    </row>
    <row r="32" spans="1:9" x14ac:dyDescent="0.25">
      <c r="A32" t="s">
        <v>35</v>
      </c>
      <c r="B32">
        <v>0.79895567295354897</v>
      </c>
      <c r="C32">
        <v>-1.06510392911238E-2</v>
      </c>
      <c r="D32">
        <v>0.11108540994810701</v>
      </c>
      <c r="E32">
        <v>7.70810274372416E-2</v>
      </c>
      <c r="F32">
        <v>-0.456918221972199</v>
      </c>
      <c r="G32">
        <v>0.60439406982471799</v>
      </c>
      <c r="H32">
        <v>1.6600691636329401</v>
      </c>
      <c r="I32">
        <v>0.39560593017528201</v>
      </c>
    </row>
    <row r="33" spans="1:9" x14ac:dyDescent="0.25">
      <c r="A33" t="s">
        <v>36</v>
      </c>
      <c r="B33">
        <v>0.71717911039548099</v>
      </c>
      <c r="C33">
        <v>0.20445651265123199</v>
      </c>
      <c r="D33">
        <v>7.1759953194085693E-2</v>
      </c>
      <c r="E33">
        <v>0.151901709698606</v>
      </c>
      <c r="F33">
        <v>7.6020851559346403E-2</v>
      </c>
      <c r="G33">
        <v>0.80115506304324102</v>
      </c>
      <c r="H33">
        <v>1.3049438190962901</v>
      </c>
      <c r="I33">
        <v>0.19884493695675901</v>
      </c>
    </row>
    <row r="34" spans="1:9" x14ac:dyDescent="0.25">
      <c r="A34" t="s">
        <v>37</v>
      </c>
      <c r="B34">
        <v>0.46296871886602198</v>
      </c>
      <c r="C34">
        <v>0.49985497899744202</v>
      </c>
      <c r="D34">
        <v>2.0980086259356899E-2</v>
      </c>
      <c r="E34">
        <v>-1.9084016472961301E-2</v>
      </c>
      <c r="F34">
        <v>4.0933958648543697E-2</v>
      </c>
      <c r="G34">
        <v>0.75235792314623795</v>
      </c>
      <c r="H34">
        <v>2.0096051556915602</v>
      </c>
      <c r="I34">
        <v>0.24764207685376199</v>
      </c>
    </row>
    <row r="35" spans="1:9" x14ac:dyDescent="0.25">
      <c r="A35" t="s">
        <v>38</v>
      </c>
      <c r="B35">
        <v>8.5553246770053007E-2</v>
      </c>
      <c r="C35">
        <v>0.55526600058881004</v>
      </c>
      <c r="D35">
        <v>7.9854864788643107E-2</v>
      </c>
      <c r="E35">
        <v>0.16063478213999799</v>
      </c>
      <c r="F35">
        <v>1.4890141607582201E-2</v>
      </c>
      <c r="G35">
        <v>0.40708940533194099</v>
      </c>
      <c r="H35">
        <v>1.2641526971308199</v>
      </c>
      <c r="I35">
        <v>0.59291059466805895</v>
      </c>
    </row>
    <row r="36" spans="1:9" x14ac:dyDescent="0.25">
      <c r="A36" t="s">
        <v>39</v>
      </c>
      <c r="B36">
        <v>0.77093600383615302</v>
      </c>
      <c r="C36">
        <v>3.6676859193948697E-2</v>
      </c>
      <c r="D36">
        <v>-9.4978374344767795E-3</v>
      </c>
      <c r="E36">
        <v>0.211602203189833</v>
      </c>
      <c r="F36">
        <v>0.23774230364420801</v>
      </c>
      <c r="G36">
        <v>0.87242505893461197</v>
      </c>
      <c r="H36">
        <v>1.35561719849927</v>
      </c>
      <c r="I36">
        <v>0.127574941065388</v>
      </c>
    </row>
    <row r="37" spans="1:9" x14ac:dyDescent="0.25">
      <c r="A37" t="s">
        <v>40</v>
      </c>
      <c r="B37">
        <v>0.56362716072358798</v>
      </c>
      <c r="C37">
        <v>6.2682804670496306E-2</v>
      </c>
      <c r="D37">
        <v>-0.16878550639760001</v>
      </c>
      <c r="E37">
        <v>-0.50379371178219701</v>
      </c>
      <c r="F37">
        <v>-0.10002006470506</v>
      </c>
      <c r="G37">
        <v>0.6174463779114</v>
      </c>
      <c r="H37">
        <v>2.2667629556167399</v>
      </c>
      <c r="I37">
        <v>0.3825536220886</v>
      </c>
    </row>
  </sheetData>
  <conditionalFormatting sqref="B4:F37">
    <cfRule type="cellIs" dxfId="71" priority="1" operator="between">
      <formula>0.7</formula>
      <formula>1</formula>
    </cfRule>
    <cfRule type="cellIs" dxfId="7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7"/>
  <sheetViews>
    <sheetView topLeftCell="A10" workbookViewId="0">
      <selection activeCell="C30" sqref="C30"/>
    </sheetView>
  </sheetViews>
  <sheetFormatPr baseColWidth="10" defaultColWidth="9.140625" defaultRowHeight="15" x14ac:dyDescent="0.25"/>
  <sheetData>
    <row r="1" spans="1:7" x14ac:dyDescent="0.25">
      <c r="A1" t="s">
        <v>66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-0.108980219972953</v>
      </c>
      <c r="C4">
        <v>0.506098838526989</v>
      </c>
      <c r="D4">
        <v>-2.62886613526471E-2</v>
      </c>
      <c r="E4">
        <v>0.19825050350465401</v>
      </c>
      <c r="F4">
        <v>1.0981720800922501</v>
      </c>
      <c r="G4">
        <v>0.80174949649534599</v>
      </c>
    </row>
    <row r="5" spans="1:7" x14ac:dyDescent="0.25">
      <c r="A5" t="s">
        <v>8</v>
      </c>
      <c r="B5">
        <v>0.66641252689675001</v>
      </c>
      <c r="C5">
        <v>3.57008718793555E-2</v>
      </c>
      <c r="D5">
        <v>-0.49145933406810199</v>
      </c>
      <c r="E5">
        <v>0.65185213912446605</v>
      </c>
      <c r="F5">
        <v>1.8462654326954</v>
      </c>
      <c r="G5">
        <v>0.34814786087553401</v>
      </c>
    </row>
    <row r="6" spans="1:7" x14ac:dyDescent="0.25">
      <c r="A6" t="s">
        <v>9</v>
      </c>
      <c r="B6">
        <v>0.17922200629068899</v>
      </c>
      <c r="C6">
        <v>0.82397947474653699</v>
      </c>
      <c r="D6">
        <v>-9.9438670474437399E-2</v>
      </c>
      <c r="E6">
        <v>0.85631853466942798</v>
      </c>
      <c r="F6">
        <v>1.1248193222895499</v>
      </c>
      <c r="G6">
        <v>0.14368146533057199</v>
      </c>
    </row>
    <row r="7" spans="1:7" x14ac:dyDescent="0.25">
      <c r="A7" t="s">
        <v>10</v>
      </c>
      <c r="B7">
        <v>-7.9576735812723801E-2</v>
      </c>
      <c r="C7">
        <v>0.30058962506088699</v>
      </c>
      <c r="D7">
        <v>-0.95424069675506495</v>
      </c>
      <c r="E7">
        <v>0.86610366636848402</v>
      </c>
      <c r="F7">
        <v>1.21164968485559</v>
      </c>
      <c r="G7">
        <v>0.13389633363151601</v>
      </c>
    </row>
    <row r="8" spans="1:7" x14ac:dyDescent="0.25">
      <c r="A8" t="s">
        <v>11</v>
      </c>
      <c r="B8">
        <v>0.233529812814532</v>
      </c>
      <c r="C8">
        <v>0.75743413455752895</v>
      </c>
      <c r="D8">
        <v>6.8247932358340202E-2</v>
      </c>
      <c r="E8">
        <v>0.86705827957413195</v>
      </c>
      <c r="F8">
        <v>1.2060244874736299</v>
      </c>
      <c r="G8">
        <v>0.13294172042586799</v>
      </c>
    </row>
    <row r="9" spans="1:7" x14ac:dyDescent="0.25">
      <c r="A9" t="s">
        <v>12</v>
      </c>
      <c r="B9">
        <v>0.53552269214380999</v>
      </c>
      <c r="C9">
        <v>0.55796182308656594</v>
      </c>
      <c r="D9">
        <v>2.3486318426891899E-2</v>
      </c>
      <c r="E9">
        <v>0.95923549047284695</v>
      </c>
      <c r="F9">
        <v>2.0003208081927801</v>
      </c>
      <c r="G9">
        <v>4.0764509527153298E-2</v>
      </c>
    </row>
    <row r="10" spans="1:7" x14ac:dyDescent="0.25">
      <c r="A10" t="s">
        <v>13</v>
      </c>
      <c r="B10">
        <v>0.57241714660732701</v>
      </c>
      <c r="C10">
        <v>0.31942947965739799</v>
      </c>
      <c r="D10">
        <v>-0.57895654727060597</v>
      </c>
      <c r="E10">
        <v>0.84351372065392904</v>
      </c>
      <c r="F10">
        <v>2.5423143323153998</v>
      </c>
      <c r="G10">
        <v>0.15648627934607101</v>
      </c>
    </row>
    <row r="11" spans="1:7" x14ac:dyDescent="0.25">
      <c r="A11" t="s">
        <v>14</v>
      </c>
      <c r="B11">
        <v>0.55726094362842105</v>
      </c>
      <c r="C11">
        <v>0.52339029038150198</v>
      </c>
      <c r="D11">
        <v>3.8333584438838497E-2</v>
      </c>
      <c r="E11">
        <v>0.94263978528473902</v>
      </c>
      <c r="F11">
        <v>2.0021917788549</v>
      </c>
      <c r="G11">
        <v>5.7360214715260899E-2</v>
      </c>
    </row>
    <row r="12" spans="1:7" x14ac:dyDescent="0.25">
      <c r="A12" t="s">
        <v>15</v>
      </c>
      <c r="B12">
        <v>0.92357540418996198</v>
      </c>
      <c r="C12">
        <v>0.11270694341887801</v>
      </c>
      <c r="D12">
        <v>2.2325234078474601E-2</v>
      </c>
      <c r="E12">
        <v>0.99365788015102396</v>
      </c>
      <c r="F12">
        <v>1.0309634035109401</v>
      </c>
      <c r="G12">
        <v>6.3421198489762602E-3</v>
      </c>
    </row>
    <row r="13" spans="1:7" x14ac:dyDescent="0.25">
      <c r="A13" t="s">
        <v>16</v>
      </c>
      <c r="B13">
        <v>0.92091217968079297</v>
      </c>
      <c r="C13">
        <v>0.117735454826363</v>
      </c>
      <c r="D13">
        <v>2.6677028130032799E-2</v>
      </c>
      <c r="E13">
        <v>0.99617183236222995</v>
      </c>
      <c r="F13">
        <v>1.0343860025890499</v>
      </c>
      <c r="G13">
        <v>3.8281676377703898E-3</v>
      </c>
    </row>
    <row r="14" spans="1:7" x14ac:dyDescent="0.25">
      <c r="A14" t="s">
        <v>17</v>
      </c>
      <c r="B14">
        <v>0.177496841764271</v>
      </c>
      <c r="C14">
        <v>0.118335685718538</v>
      </c>
      <c r="D14">
        <v>0.46552006375868599</v>
      </c>
      <c r="E14">
        <v>0.325156326647703</v>
      </c>
      <c r="F14">
        <v>1.4279527291029099</v>
      </c>
      <c r="G14">
        <v>0.674843673352297</v>
      </c>
    </row>
    <row r="15" spans="1:7" x14ac:dyDescent="0.25">
      <c r="A15" t="s">
        <v>18</v>
      </c>
      <c r="B15">
        <v>-8.0575596030942401E-2</v>
      </c>
      <c r="C15">
        <v>0.29961758577949099</v>
      </c>
      <c r="D15">
        <v>-0.95603926240080095</v>
      </c>
      <c r="E15">
        <v>0.86921036508666505</v>
      </c>
      <c r="F15">
        <v>1.20999783871124</v>
      </c>
      <c r="G15">
        <v>0.13078963491333501</v>
      </c>
    </row>
    <row r="16" spans="1:7" x14ac:dyDescent="0.25">
      <c r="A16" t="s">
        <v>19</v>
      </c>
      <c r="B16">
        <v>0.89834584606286205</v>
      </c>
      <c r="C16">
        <v>0.150409815909987</v>
      </c>
      <c r="D16">
        <v>3.3143472707265101E-2</v>
      </c>
      <c r="E16">
        <v>0.99746819006466203</v>
      </c>
      <c r="F16">
        <v>1.05881774129187</v>
      </c>
      <c r="G16">
        <v>2.53180993533786E-3</v>
      </c>
    </row>
    <row r="17" spans="1:7" x14ac:dyDescent="0.25">
      <c r="A17" t="s">
        <v>20</v>
      </c>
      <c r="B17">
        <v>0.90608582100489998</v>
      </c>
      <c r="C17">
        <v>0.137820317328225</v>
      </c>
      <c r="D17">
        <v>3.8052732084317899E-2</v>
      </c>
      <c r="E17">
        <v>0.99697481262309195</v>
      </c>
      <c r="F17">
        <v>1.0498541898462499</v>
      </c>
      <c r="G17">
        <v>3.0251873769079301E-3</v>
      </c>
    </row>
    <row r="18" spans="1:7" x14ac:dyDescent="0.25">
      <c r="A18" t="s">
        <v>21</v>
      </c>
      <c r="B18">
        <v>0.89969288621086396</v>
      </c>
      <c r="C18">
        <v>0.14864178275787501</v>
      </c>
      <c r="D18">
        <v>3.1092301579304499E-2</v>
      </c>
      <c r="E18">
        <v>0.99712698085582696</v>
      </c>
      <c r="F18">
        <v>1.05700254280754</v>
      </c>
      <c r="G18">
        <v>2.8730191441725902E-3</v>
      </c>
    </row>
    <row r="19" spans="1:7" x14ac:dyDescent="0.25">
      <c r="A19" t="s">
        <v>22</v>
      </c>
      <c r="B19">
        <v>1.0604026187592299</v>
      </c>
      <c r="C19">
        <v>-0.16471609879752</v>
      </c>
      <c r="D19">
        <v>2.2498669976879299E-2</v>
      </c>
      <c r="E19">
        <v>0.94833210068117102</v>
      </c>
      <c r="F19">
        <v>1.04915045074636</v>
      </c>
      <c r="G19">
        <v>5.1667899318828897E-2</v>
      </c>
    </row>
    <row r="20" spans="1:7" x14ac:dyDescent="0.25">
      <c r="A20" t="s">
        <v>23</v>
      </c>
      <c r="B20">
        <v>1.08191613093455</v>
      </c>
      <c r="C20">
        <v>-0.227525821904035</v>
      </c>
      <c r="D20">
        <v>1.19374191716965E-2</v>
      </c>
      <c r="E20">
        <v>0.93287915946781197</v>
      </c>
      <c r="F20">
        <v>1.08853237911484</v>
      </c>
      <c r="G20">
        <v>6.7120840532187906E-2</v>
      </c>
    </row>
    <row r="21" spans="1:7" x14ac:dyDescent="0.25">
      <c r="A21" t="s">
        <v>24</v>
      </c>
      <c r="B21">
        <v>0.90378793310376204</v>
      </c>
      <c r="C21">
        <v>0.14313602015580701</v>
      </c>
      <c r="D21">
        <v>3.3016031104669899E-2</v>
      </c>
      <c r="E21">
        <v>0.998235608659651</v>
      </c>
      <c r="F21">
        <v>1.05286688299313</v>
      </c>
      <c r="G21">
        <v>1.76439134034856E-3</v>
      </c>
    </row>
    <row r="22" spans="1:7" x14ac:dyDescent="0.25">
      <c r="A22" t="s">
        <v>25</v>
      </c>
      <c r="B22">
        <v>0.83234867114622102</v>
      </c>
      <c r="C22">
        <v>0.116680370912084</v>
      </c>
      <c r="D22">
        <v>0.10181045908098001</v>
      </c>
      <c r="E22">
        <v>0.85097837840110202</v>
      </c>
      <c r="F22">
        <v>1.0697704248303299</v>
      </c>
      <c r="G22">
        <v>0.14902162159889801</v>
      </c>
    </row>
    <row r="23" spans="1:7" x14ac:dyDescent="0.25">
      <c r="A23" t="s">
        <v>26</v>
      </c>
      <c r="B23">
        <v>1.02362762644802</v>
      </c>
      <c r="C23">
        <v>-0.16733927907920401</v>
      </c>
      <c r="D23">
        <v>0.22339786581101201</v>
      </c>
      <c r="E23">
        <v>0.94585288917273302</v>
      </c>
      <c r="F23">
        <v>1.1508037765388099</v>
      </c>
      <c r="G23">
        <v>5.4147110827267302E-2</v>
      </c>
    </row>
    <row r="24" spans="1:7" x14ac:dyDescent="0.25">
      <c r="A24" t="s">
        <v>27</v>
      </c>
      <c r="B24">
        <v>0.24213814641867001</v>
      </c>
      <c r="C24">
        <v>-0.30708426184604498</v>
      </c>
      <c r="D24">
        <v>0.79341728213025298</v>
      </c>
      <c r="E24">
        <v>0.62035791150819197</v>
      </c>
      <c r="F24">
        <v>1.49827466488587</v>
      </c>
      <c r="G24">
        <v>0.37964208849180803</v>
      </c>
    </row>
    <row r="25" spans="1:7" x14ac:dyDescent="0.25">
      <c r="A25" t="s">
        <v>28</v>
      </c>
      <c r="B25">
        <v>1.0300416466584099</v>
      </c>
      <c r="C25">
        <v>-0.181742518973424</v>
      </c>
      <c r="D25">
        <v>0.134895464438789</v>
      </c>
      <c r="E25">
        <v>0.90401499813184605</v>
      </c>
      <c r="F25">
        <v>1.0975098392023199</v>
      </c>
      <c r="G25">
        <v>9.5985001868153799E-2</v>
      </c>
    </row>
    <row r="26" spans="1:7" x14ac:dyDescent="0.25">
      <c r="A26" t="s">
        <v>29</v>
      </c>
      <c r="B26">
        <v>0.76706760105148497</v>
      </c>
      <c r="C26">
        <v>0.310383136899618</v>
      </c>
      <c r="D26">
        <v>6.2563730343143401E-2</v>
      </c>
      <c r="E26">
        <v>0.98631799819660004</v>
      </c>
      <c r="F26">
        <v>1.3339758392565</v>
      </c>
      <c r="G26">
        <v>1.36820018034003E-2</v>
      </c>
    </row>
    <row r="27" spans="1:7" x14ac:dyDescent="0.25">
      <c r="A27" t="s">
        <v>30</v>
      </c>
      <c r="B27">
        <v>4.4727398898005401E-2</v>
      </c>
      <c r="C27">
        <v>4.8339952213667797E-2</v>
      </c>
      <c r="D27">
        <v>0.290506200067984</v>
      </c>
      <c r="E27">
        <v>9.9641165229898104E-2</v>
      </c>
      <c r="F27">
        <v>1.1039614860215201</v>
      </c>
      <c r="G27">
        <v>0.90035883477010203</v>
      </c>
    </row>
    <row r="28" spans="1:7" x14ac:dyDescent="0.25">
      <c r="A28" t="s">
        <v>31</v>
      </c>
      <c r="B28">
        <v>-0.13959030467256001</v>
      </c>
      <c r="C28">
        <v>0.312718710513817</v>
      </c>
      <c r="D28">
        <v>0.32464159594919401</v>
      </c>
      <c r="E28">
        <v>0.20798932623400401</v>
      </c>
      <c r="F28">
        <v>2.3553750402712699</v>
      </c>
      <c r="G28">
        <v>0.79201067376599599</v>
      </c>
    </row>
    <row r="29" spans="1:7" x14ac:dyDescent="0.25">
      <c r="A29" t="s">
        <v>32</v>
      </c>
      <c r="B29">
        <v>-4.9143459157145797E-2</v>
      </c>
      <c r="C29">
        <v>0.12638316882523601</v>
      </c>
      <c r="D29">
        <v>0.31400695539111401</v>
      </c>
      <c r="E29">
        <v>0.12444655380792401</v>
      </c>
      <c r="F29">
        <v>1.3709544440742401</v>
      </c>
      <c r="G29">
        <v>0.87555344619207598</v>
      </c>
    </row>
    <row r="30" spans="1:7" x14ac:dyDescent="0.25">
      <c r="A30" t="s">
        <v>33</v>
      </c>
      <c r="B30">
        <v>-3.7233099171903601E-2</v>
      </c>
      <c r="C30">
        <v>0.120641380318026</v>
      </c>
      <c r="D30">
        <v>0.23988868888547399</v>
      </c>
      <c r="E30">
        <v>7.9363555070959504E-2</v>
      </c>
      <c r="F30">
        <v>1.5318642519249499</v>
      </c>
      <c r="G30">
        <v>0.92063644492904095</v>
      </c>
    </row>
    <row r="31" spans="1:7" x14ac:dyDescent="0.25">
      <c r="A31" t="s">
        <v>34</v>
      </c>
      <c r="B31">
        <v>0.75513836417680202</v>
      </c>
      <c r="C31">
        <v>8.7586401794651901E-4</v>
      </c>
      <c r="D31">
        <v>3.1057812843648301E-2</v>
      </c>
      <c r="E31">
        <v>0.57596263333225395</v>
      </c>
      <c r="F31">
        <v>1.0033858152901001</v>
      </c>
      <c r="G31">
        <v>0.424037366667746</v>
      </c>
    </row>
    <row r="32" spans="1:7" x14ac:dyDescent="0.25">
      <c r="A32" t="s">
        <v>35</v>
      </c>
      <c r="B32">
        <v>0.74931591361954097</v>
      </c>
      <c r="C32">
        <v>-0.14536705297297201</v>
      </c>
      <c r="D32">
        <v>-0.133352601433362</v>
      </c>
      <c r="E32">
        <v>0.463396869003663</v>
      </c>
      <c r="F32">
        <v>1.14065906522607</v>
      </c>
      <c r="G32">
        <v>0.53660313099633705</v>
      </c>
    </row>
    <row r="33" spans="1:7" x14ac:dyDescent="0.25">
      <c r="A33" t="s">
        <v>36</v>
      </c>
      <c r="B33">
        <v>0.76712343156680696</v>
      </c>
      <c r="C33">
        <v>0.16011515159538001</v>
      </c>
      <c r="D33">
        <v>2.0026532923757199E-2</v>
      </c>
      <c r="E33">
        <v>0.76350847250692799</v>
      </c>
      <c r="F33">
        <v>1.0883839723848101</v>
      </c>
      <c r="G33">
        <v>0.23649152749307201</v>
      </c>
    </row>
    <row r="34" spans="1:7" x14ac:dyDescent="0.25">
      <c r="A34" t="s">
        <v>37</v>
      </c>
      <c r="B34">
        <v>0.56016455876137095</v>
      </c>
      <c r="C34">
        <v>0.40117577968392398</v>
      </c>
      <c r="D34">
        <v>8.9747725258921499E-3</v>
      </c>
      <c r="E34">
        <v>0.74249946045806203</v>
      </c>
      <c r="F34">
        <v>1.81277133247955</v>
      </c>
      <c r="G34">
        <v>0.25750053954193802</v>
      </c>
    </row>
    <row r="35" spans="1:7" x14ac:dyDescent="0.25">
      <c r="A35" t="s">
        <v>38</v>
      </c>
      <c r="B35">
        <v>0.10996066664300801</v>
      </c>
      <c r="C35">
        <v>0.56375679942377599</v>
      </c>
      <c r="D35">
        <v>-4.0094560032557701E-2</v>
      </c>
      <c r="E35">
        <v>0.39403601912409503</v>
      </c>
      <c r="F35">
        <v>1.0864625773057</v>
      </c>
      <c r="G35">
        <v>0.60596398087590497</v>
      </c>
    </row>
    <row r="36" spans="1:7" x14ac:dyDescent="0.25">
      <c r="A36" t="s">
        <v>39</v>
      </c>
      <c r="B36">
        <v>0.80105498646755202</v>
      </c>
      <c r="C36">
        <v>6.1620236067171999E-2</v>
      </c>
      <c r="D36">
        <v>0.14278453091179499</v>
      </c>
      <c r="E36">
        <v>0.74736200181059398</v>
      </c>
      <c r="F36">
        <v>1.0756745138978101</v>
      </c>
      <c r="G36">
        <v>0.25263799818940602</v>
      </c>
    </row>
    <row r="37" spans="1:7" x14ac:dyDescent="0.25">
      <c r="A37" t="s">
        <v>40</v>
      </c>
      <c r="B37">
        <v>0.64816139537406903</v>
      </c>
      <c r="C37">
        <v>-0.10816458757808201</v>
      </c>
      <c r="D37">
        <v>1.6597570059822601E-2</v>
      </c>
      <c r="E37">
        <v>0.35036743364806699</v>
      </c>
      <c r="F37">
        <v>1.05700100884405</v>
      </c>
      <c r="G37">
        <v>0.64963256635193301</v>
      </c>
    </row>
  </sheetData>
  <conditionalFormatting sqref="B4:D37">
    <cfRule type="cellIs" dxfId="69" priority="1" operator="between">
      <formula>0.7</formula>
      <formula>1</formula>
    </cfRule>
    <cfRule type="cellIs" dxfId="6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7"/>
  <sheetViews>
    <sheetView topLeftCell="A10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67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-0.14823421669940001</v>
      </c>
      <c r="C4">
        <v>0.51904583083698697</v>
      </c>
      <c r="D4">
        <v>3.5374921670490202E-2</v>
      </c>
      <c r="E4">
        <v>0.19825050350465401</v>
      </c>
      <c r="F4">
        <v>1.1720226243863601</v>
      </c>
      <c r="G4">
        <v>0.80174949649534599</v>
      </c>
    </row>
    <row r="5" spans="1:7" x14ac:dyDescent="0.25">
      <c r="A5" t="s">
        <v>8</v>
      </c>
      <c r="B5">
        <v>0.67098406868916505</v>
      </c>
      <c r="C5">
        <v>-9.7361830877664104E-2</v>
      </c>
      <c r="D5">
        <v>0.50214539050023599</v>
      </c>
      <c r="E5">
        <v>0.65185213912446605</v>
      </c>
      <c r="F5">
        <v>1.90236990422496</v>
      </c>
      <c r="G5">
        <v>0.34814786087553401</v>
      </c>
    </row>
    <row r="6" spans="1:7" x14ac:dyDescent="0.25">
      <c r="A6" t="s">
        <v>9</v>
      </c>
      <c r="B6">
        <v>0.110053326831624</v>
      </c>
      <c r="C6">
        <v>0.83830181645183</v>
      </c>
      <c r="D6">
        <v>0.12562973133260399</v>
      </c>
      <c r="E6">
        <v>0.85631853466942798</v>
      </c>
      <c r="F6">
        <v>1.0800968331435301</v>
      </c>
      <c r="G6">
        <v>0.14368146533057199</v>
      </c>
    </row>
    <row r="7" spans="1:7" x14ac:dyDescent="0.25">
      <c r="A7" t="s">
        <v>10</v>
      </c>
      <c r="B7">
        <v>-6.0165431291112403E-2</v>
      </c>
      <c r="C7">
        <v>1.0426757092417201E-2</v>
      </c>
      <c r="D7">
        <v>0.93088206462299194</v>
      </c>
      <c r="E7">
        <v>0.86610366636848402</v>
      </c>
      <c r="F7">
        <v>1.0086065947453899</v>
      </c>
      <c r="G7">
        <v>0.13389633363151601</v>
      </c>
    </row>
    <row r="8" spans="1:7" x14ac:dyDescent="0.25">
      <c r="A8" t="s">
        <v>11</v>
      </c>
      <c r="B8">
        <v>0.16122752577681301</v>
      </c>
      <c r="C8">
        <v>0.82334148097989601</v>
      </c>
      <c r="D8">
        <v>-3.6847350805288497E-2</v>
      </c>
      <c r="E8">
        <v>0.86705827957413195</v>
      </c>
      <c r="F8">
        <v>1.08073201188347</v>
      </c>
      <c r="G8">
        <v>0.13294172042586799</v>
      </c>
    </row>
    <row r="9" spans="1:7" x14ac:dyDescent="0.25">
      <c r="A9" t="s">
        <v>12</v>
      </c>
      <c r="B9">
        <v>0.47550381692546301</v>
      </c>
      <c r="C9">
        <v>0.60942758412956</v>
      </c>
      <c r="D9">
        <v>1.21909406141768E-2</v>
      </c>
      <c r="E9">
        <v>0.95923549047284695</v>
      </c>
      <c r="F9">
        <v>1.88927488156172</v>
      </c>
      <c r="G9">
        <v>4.0764509527153298E-2</v>
      </c>
    </row>
    <row r="10" spans="1:7" x14ac:dyDescent="0.25">
      <c r="A10" t="s">
        <v>13</v>
      </c>
      <c r="B10">
        <v>0.55899000899862195</v>
      </c>
      <c r="C10">
        <v>0.16954062976703399</v>
      </c>
      <c r="D10">
        <v>0.59134140981098904</v>
      </c>
      <c r="E10">
        <v>0.84351372065392904</v>
      </c>
      <c r="F10">
        <v>2.1624278537926398</v>
      </c>
      <c r="G10">
        <v>0.15648627934607101</v>
      </c>
    </row>
    <row r="11" spans="1:7" x14ac:dyDescent="0.25">
      <c r="A11" t="s">
        <v>14</v>
      </c>
      <c r="B11">
        <v>0.49902061742974502</v>
      </c>
      <c r="C11">
        <v>0.57855516290229902</v>
      </c>
      <c r="D11">
        <v>-2.3597359951711798E-3</v>
      </c>
      <c r="E11">
        <v>0.94263978528473902</v>
      </c>
      <c r="F11">
        <v>1.9578361303904801</v>
      </c>
      <c r="G11">
        <v>5.7360214715260899E-2</v>
      </c>
    </row>
    <row r="12" spans="1:7" x14ac:dyDescent="0.25">
      <c r="A12" t="s">
        <v>15</v>
      </c>
      <c r="B12">
        <v>0.89278417474032501</v>
      </c>
      <c r="C12">
        <v>0.154252023808052</v>
      </c>
      <c r="D12">
        <v>1.53597639086095E-2</v>
      </c>
      <c r="E12">
        <v>0.99365788015102396</v>
      </c>
      <c r="F12">
        <v>1.06025930617589</v>
      </c>
      <c r="G12">
        <v>6.3421198489762602E-3</v>
      </c>
    </row>
    <row r="13" spans="1:7" x14ac:dyDescent="0.25">
      <c r="A13" t="s">
        <v>16</v>
      </c>
      <c r="B13">
        <v>0.88955719115070897</v>
      </c>
      <c r="C13">
        <v>0.160821139463868</v>
      </c>
      <c r="D13">
        <v>1.1178840958042001E-2</v>
      </c>
      <c r="E13">
        <v>0.99617183236222995</v>
      </c>
      <c r="F13">
        <v>1.0656245632106001</v>
      </c>
      <c r="G13">
        <v>3.8281676377703898E-3</v>
      </c>
    </row>
    <row r="14" spans="1:7" x14ac:dyDescent="0.25">
      <c r="A14" t="s">
        <v>17</v>
      </c>
      <c r="B14">
        <v>0.14256289759764301</v>
      </c>
      <c r="C14">
        <v>0.27716929815740099</v>
      </c>
      <c r="D14">
        <v>-0.441764414891611</v>
      </c>
      <c r="E14">
        <v>0.325156326647703</v>
      </c>
      <c r="F14">
        <v>1.9243190150084</v>
      </c>
      <c r="G14">
        <v>0.674843673352297</v>
      </c>
    </row>
    <row r="15" spans="1:7" x14ac:dyDescent="0.25">
      <c r="A15" t="s">
        <v>18</v>
      </c>
      <c r="B15">
        <v>-6.09788889330386E-2</v>
      </c>
      <c r="C15">
        <v>8.8061113862562407E-3</v>
      </c>
      <c r="D15">
        <v>0.93256322997132701</v>
      </c>
      <c r="E15">
        <v>0.86921036508666505</v>
      </c>
      <c r="F15">
        <v>1.0087302457090701</v>
      </c>
      <c r="G15">
        <v>0.13078963491333501</v>
      </c>
    </row>
    <row r="16" spans="1:7" x14ac:dyDescent="0.25">
      <c r="A16" t="s">
        <v>19</v>
      </c>
      <c r="B16">
        <v>0.86442822117917495</v>
      </c>
      <c r="C16">
        <v>0.19643069886578299</v>
      </c>
      <c r="D16">
        <v>4.9739336646469103E-3</v>
      </c>
      <c r="E16">
        <v>0.99746819006466203</v>
      </c>
      <c r="F16">
        <v>1.10306877983729</v>
      </c>
      <c r="G16">
        <v>2.53180993533786E-3</v>
      </c>
    </row>
    <row r="17" spans="1:7" x14ac:dyDescent="0.25">
      <c r="A17" t="s">
        <v>20</v>
      </c>
      <c r="B17">
        <v>0.87284220364836596</v>
      </c>
      <c r="C17">
        <v>0.18502511359983601</v>
      </c>
      <c r="D17">
        <v>1.5125668964595799E-4</v>
      </c>
      <c r="E17">
        <v>0.99697481262309195</v>
      </c>
      <c r="F17">
        <v>1.0896900238887299</v>
      </c>
      <c r="G17">
        <v>3.0251873769079301E-3</v>
      </c>
    </row>
    <row r="18" spans="1:7" x14ac:dyDescent="0.25">
      <c r="A18" t="s">
        <v>21</v>
      </c>
      <c r="B18">
        <v>0.86598801688631499</v>
      </c>
      <c r="C18">
        <v>0.19396877608892199</v>
      </c>
      <c r="D18">
        <v>6.9644488290157604E-3</v>
      </c>
      <c r="E18">
        <v>0.99712698085582696</v>
      </c>
      <c r="F18">
        <v>1.1002226110017901</v>
      </c>
      <c r="G18">
        <v>2.8730191441725902E-3</v>
      </c>
    </row>
    <row r="19" spans="1:7" x14ac:dyDescent="0.25">
      <c r="A19" t="s">
        <v>22</v>
      </c>
      <c r="B19">
        <v>1.05008220812203</v>
      </c>
      <c r="C19">
        <v>-0.13236050854519699</v>
      </c>
      <c r="D19">
        <v>1.26092078755452E-2</v>
      </c>
      <c r="E19">
        <v>0.94833210068117102</v>
      </c>
      <c r="F19">
        <v>1.03206093868606</v>
      </c>
      <c r="G19">
        <v>5.1667899318828897E-2</v>
      </c>
    </row>
    <row r="20" spans="1:7" x14ac:dyDescent="0.25">
      <c r="A20" t="s">
        <v>23</v>
      </c>
      <c r="B20">
        <v>1.0769167145229701</v>
      </c>
      <c r="C20">
        <v>-0.200906255272541</v>
      </c>
      <c r="D20">
        <v>2.19207539954035E-2</v>
      </c>
      <c r="E20">
        <v>0.93287915946781197</v>
      </c>
      <c r="F20">
        <v>1.07037920161528</v>
      </c>
      <c r="G20">
        <v>6.7120840532187906E-2</v>
      </c>
    </row>
    <row r="21" spans="1:7" x14ac:dyDescent="0.25">
      <c r="A21" t="s">
        <v>24</v>
      </c>
      <c r="B21">
        <v>0.87037234569108202</v>
      </c>
      <c r="C21">
        <v>0.188932322294903</v>
      </c>
      <c r="D21">
        <v>5.0979582399093299E-3</v>
      </c>
      <c r="E21">
        <v>0.998235608659651</v>
      </c>
      <c r="F21">
        <v>1.09410228052672</v>
      </c>
      <c r="G21">
        <v>1.76439134034856E-3</v>
      </c>
    </row>
    <row r="22" spans="1:7" x14ac:dyDescent="0.25">
      <c r="A22" t="s">
        <v>25</v>
      </c>
      <c r="B22">
        <v>0.79963029801840002</v>
      </c>
      <c r="C22">
        <v>0.180741010375916</v>
      </c>
      <c r="D22">
        <v>-6.4978396372830399E-2</v>
      </c>
      <c r="E22">
        <v>0.85097837840110202</v>
      </c>
      <c r="F22">
        <v>1.11575386038349</v>
      </c>
      <c r="G22">
        <v>0.14902162159889801</v>
      </c>
    </row>
    <row r="23" spans="1:7" x14ac:dyDescent="0.25">
      <c r="A23" t="s">
        <v>26</v>
      </c>
      <c r="B23">
        <v>1.0052601935747001</v>
      </c>
      <c r="C23">
        <v>-7.26140857195509E-2</v>
      </c>
      <c r="D23">
        <v>-0.183674780821245</v>
      </c>
      <c r="E23">
        <v>0.94585288917273302</v>
      </c>
      <c r="F23">
        <v>1.0774640472571599</v>
      </c>
      <c r="G23">
        <v>5.4147110827267302E-2</v>
      </c>
    </row>
    <row r="24" spans="1:7" x14ac:dyDescent="0.25">
      <c r="A24" t="s">
        <v>27</v>
      </c>
      <c r="B24">
        <v>0.22697796206645299</v>
      </c>
      <c r="C24">
        <v>-6.3092737602724602E-2</v>
      </c>
      <c r="D24">
        <v>-0.76909928385303905</v>
      </c>
      <c r="E24">
        <v>0.62035791150819197</v>
      </c>
      <c r="F24">
        <v>1.18739531846687</v>
      </c>
      <c r="G24">
        <v>0.37964208849180803</v>
      </c>
    </row>
    <row r="25" spans="1:7" x14ac:dyDescent="0.25">
      <c r="A25" t="s">
        <v>28</v>
      </c>
      <c r="B25">
        <v>1.0167504168808299</v>
      </c>
      <c r="C25">
        <v>-0.115559276163855</v>
      </c>
      <c r="D25">
        <v>-9.7991668751675198E-2</v>
      </c>
      <c r="E25">
        <v>0.90401499813184605</v>
      </c>
      <c r="F25">
        <v>1.0446409877003699</v>
      </c>
      <c r="G25">
        <v>9.5985001868153799E-2</v>
      </c>
    </row>
    <row r="26" spans="1:7" x14ac:dyDescent="0.25">
      <c r="A26" t="s">
        <v>29</v>
      </c>
      <c r="B26">
        <v>0.72116028763062301</v>
      </c>
      <c r="C26">
        <v>0.36941291846722701</v>
      </c>
      <c r="D26">
        <v>-2.3996902117937501E-2</v>
      </c>
      <c r="E26">
        <v>0.98631799819660004</v>
      </c>
      <c r="F26">
        <v>1.4936049738241599</v>
      </c>
      <c r="G26">
        <v>1.36820018034003E-2</v>
      </c>
    </row>
    <row r="27" spans="1:7" x14ac:dyDescent="0.25">
      <c r="A27" t="s">
        <v>30</v>
      </c>
      <c r="B27">
        <v>2.65331653994237E-2</v>
      </c>
      <c r="C27">
        <v>0.14414330534417799</v>
      </c>
      <c r="D27">
        <v>-0.27880669728732599</v>
      </c>
      <c r="E27">
        <v>9.9641165229898104E-2</v>
      </c>
      <c r="F27">
        <v>1.5203185608787899</v>
      </c>
      <c r="G27">
        <v>0.90035883477010203</v>
      </c>
    </row>
    <row r="28" spans="1:7" x14ac:dyDescent="0.25">
      <c r="A28" t="s">
        <v>31</v>
      </c>
      <c r="B28">
        <v>-0.17766027599249501</v>
      </c>
      <c r="C28">
        <v>0.42645542764704802</v>
      </c>
      <c r="D28">
        <v>-0.31143590582279301</v>
      </c>
      <c r="E28">
        <v>0.20798932623400401</v>
      </c>
      <c r="F28">
        <v>2.2162851718577801</v>
      </c>
      <c r="G28">
        <v>0.79201067376599599</v>
      </c>
    </row>
    <row r="29" spans="1:7" x14ac:dyDescent="0.25">
      <c r="A29" t="s">
        <v>32</v>
      </c>
      <c r="B29">
        <v>-7.2946328476453395E-2</v>
      </c>
      <c r="C29">
        <v>0.23049566975255101</v>
      </c>
      <c r="D29">
        <v>-0.30290880059097097</v>
      </c>
      <c r="E29">
        <v>0.12444655380792401</v>
      </c>
      <c r="F29">
        <v>2.00192014588248</v>
      </c>
      <c r="G29">
        <v>0.87555344619207598</v>
      </c>
    </row>
    <row r="30" spans="1:7" x14ac:dyDescent="0.25">
      <c r="A30" t="s">
        <v>33</v>
      </c>
      <c r="B30">
        <v>-5.7463015717414703E-2</v>
      </c>
      <c r="C30">
        <v>0.20136432774353899</v>
      </c>
      <c r="D30">
        <v>-0.230738104175263</v>
      </c>
      <c r="E30">
        <v>7.9363555070959504E-2</v>
      </c>
      <c r="F30">
        <v>2.0996479738956002</v>
      </c>
      <c r="G30">
        <v>0.92063644492904095</v>
      </c>
    </row>
    <row r="31" spans="1:7" x14ac:dyDescent="0.25">
      <c r="A31" t="s">
        <v>34</v>
      </c>
      <c r="B31">
        <v>0.73710884501799301</v>
      </c>
      <c r="C31">
        <v>3.4447161105034298E-2</v>
      </c>
      <c r="D31">
        <v>-2.36394600558564E-3</v>
      </c>
      <c r="E31">
        <v>0.57596263333225395</v>
      </c>
      <c r="F31">
        <v>1.00438850376384</v>
      </c>
      <c r="G31">
        <v>0.424037366667746</v>
      </c>
    </row>
    <row r="32" spans="1:7" x14ac:dyDescent="0.25">
      <c r="A32" t="s">
        <v>35</v>
      </c>
      <c r="B32">
        <v>0.75121715350664697</v>
      </c>
      <c r="C32">
        <v>-0.17120464763793899</v>
      </c>
      <c r="D32">
        <v>0.15288079985129099</v>
      </c>
      <c r="E32">
        <v>0.463396869003663</v>
      </c>
      <c r="F32">
        <v>1.1901759288924501</v>
      </c>
      <c r="G32">
        <v>0.53660313099633705</v>
      </c>
    </row>
    <row r="33" spans="1:7" x14ac:dyDescent="0.25">
      <c r="A33" t="s">
        <v>36</v>
      </c>
      <c r="B33">
        <v>0.735853345725903</v>
      </c>
      <c r="C33">
        <v>0.19833733086949901</v>
      </c>
      <c r="D33">
        <v>1.31429778587305E-2</v>
      </c>
      <c r="E33">
        <v>0.76350847250692799</v>
      </c>
      <c r="F33">
        <v>1.14521485564429</v>
      </c>
      <c r="G33">
        <v>0.23649152749307201</v>
      </c>
    </row>
    <row r="34" spans="1:7" x14ac:dyDescent="0.25">
      <c r="A34" t="s">
        <v>37</v>
      </c>
      <c r="B34">
        <v>0.513529616102125</v>
      </c>
      <c r="C34">
        <v>0.441166563621677</v>
      </c>
      <c r="D34">
        <v>2.2871763091146399E-2</v>
      </c>
      <c r="E34">
        <v>0.74249946045806203</v>
      </c>
      <c r="F34">
        <v>1.9600330055111601</v>
      </c>
      <c r="G34">
        <v>0.25750053954193802</v>
      </c>
    </row>
    <row r="35" spans="1:7" x14ac:dyDescent="0.25">
      <c r="A35" t="s">
        <v>38</v>
      </c>
      <c r="B35">
        <v>6.1651687639303399E-2</v>
      </c>
      <c r="C35">
        <v>0.582011136785752</v>
      </c>
      <c r="D35">
        <v>5.83888551697977E-2</v>
      </c>
      <c r="E35">
        <v>0.39403601912409503</v>
      </c>
      <c r="F35">
        <v>1.0427871663872199</v>
      </c>
      <c r="G35">
        <v>0.60596398087590497</v>
      </c>
    </row>
    <row r="36" spans="1:7" x14ac:dyDescent="0.25">
      <c r="A36" t="s">
        <v>39</v>
      </c>
      <c r="B36">
        <v>0.77183131369425995</v>
      </c>
      <c r="C36">
        <v>0.134994462283413</v>
      </c>
      <c r="D36">
        <v>-0.107380408519737</v>
      </c>
      <c r="E36">
        <v>0.74736200181059398</v>
      </c>
      <c r="F36">
        <v>1.10094407241689</v>
      </c>
      <c r="G36">
        <v>0.25263799818940602</v>
      </c>
    </row>
    <row r="37" spans="1:7" x14ac:dyDescent="0.25">
      <c r="A37" t="s">
        <v>40</v>
      </c>
      <c r="B37">
        <v>0.642357908665948</v>
      </c>
      <c r="C37">
        <v>-8.7851142607518806E-2</v>
      </c>
      <c r="D37">
        <v>4.7420938873427498E-3</v>
      </c>
      <c r="E37">
        <v>0.35036743364806699</v>
      </c>
      <c r="F37">
        <v>1.0375064470500299</v>
      </c>
      <c r="G37">
        <v>0.64963256635193301</v>
      </c>
    </row>
  </sheetData>
  <conditionalFormatting sqref="B4:D37">
    <cfRule type="cellIs" dxfId="67" priority="1" operator="between">
      <formula>0.7</formula>
      <formula>1</formula>
    </cfRule>
    <cfRule type="cellIs" dxfId="6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7"/>
  <sheetViews>
    <sheetView workbookViewId="0">
      <selection activeCell="D16" sqref="D16"/>
    </sheetView>
  </sheetViews>
  <sheetFormatPr baseColWidth="10" defaultColWidth="9.140625" defaultRowHeight="15" x14ac:dyDescent="0.25"/>
  <sheetData>
    <row r="1" spans="1:7" x14ac:dyDescent="0.25">
      <c r="A1" t="s">
        <v>68</v>
      </c>
    </row>
    <row r="3" spans="1:7" x14ac:dyDescent="0.25"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-0.29598974969983499</v>
      </c>
      <c r="C4">
        <v>0.62408909014768899</v>
      </c>
      <c r="D4">
        <v>3.03918399903748E-2</v>
      </c>
      <c r="E4">
        <v>0.19825050350465401</v>
      </c>
      <c r="F4">
        <v>1.43373516688228</v>
      </c>
      <c r="G4">
        <v>0.80174949649534599</v>
      </c>
    </row>
    <row r="5" spans="1:7" x14ac:dyDescent="0.25">
      <c r="A5" t="s">
        <v>8</v>
      </c>
      <c r="B5">
        <v>0.70175193267863101</v>
      </c>
      <c r="C5">
        <v>-0.119395889052873</v>
      </c>
      <c r="D5">
        <v>0.50087641155748097</v>
      </c>
      <c r="E5">
        <v>0.65185213912446605</v>
      </c>
      <c r="F5">
        <v>1.8777366111493099</v>
      </c>
      <c r="G5">
        <v>0.34814786087553401</v>
      </c>
    </row>
    <row r="6" spans="1:7" x14ac:dyDescent="0.25">
      <c r="A6" t="s">
        <v>9</v>
      </c>
      <c r="B6">
        <v>-0.125302817034363</v>
      </c>
      <c r="C6">
        <v>1.0038928343842199</v>
      </c>
      <c r="D6">
        <v>0.116469119842234</v>
      </c>
      <c r="E6">
        <v>0.85631853466942798</v>
      </c>
      <c r="F6">
        <v>1.05847325199919</v>
      </c>
      <c r="G6">
        <v>0.14368146533057199</v>
      </c>
    </row>
    <row r="7" spans="1:7" x14ac:dyDescent="0.25">
      <c r="A7" t="s">
        <v>10</v>
      </c>
      <c r="B7">
        <v>-7.1017543675039901E-2</v>
      </c>
      <c r="C7">
        <v>2.5861325063934799E-2</v>
      </c>
      <c r="D7">
        <v>0.93057998476410697</v>
      </c>
      <c r="E7">
        <v>0.86610366636848402</v>
      </c>
      <c r="F7">
        <v>1.0132012365177701</v>
      </c>
      <c r="G7">
        <v>0.13389633363151601</v>
      </c>
    </row>
    <row r="8" spans="1:7" x14ac:dyDescent="0.25">
      <c r="A8" t="s">
        <v>11</v>
      </c>
      <c r="B8">
        <v>-6.80976803576923E-2</v>
      </c>
      <c r="C8">
        <v>0.98306473605202105</v>
      </c>
      <c r="D8">
        <v>-4.5944031567115497E-2</v>
      </c>
      <c r="E8">
        <v>0.86705827957413195</v>
      </c>
      <c r="F8">
        <v>1.0139858759568301</v>
      </c>
      <c r="G8">
        <v>0.13294172042586799</v>
      </c>
    </row>
    <row r="9" spans="1:7" x14ac:dyDescent="0.25">
      <c r="A9" t="s">
        <v>12</v>
      </c>
      <c r="B9">
        <v>0.30934099621660599</v>
      </c>
      <c r="C9">
        <v>0.72310435419447805</v>
      </c>
      <c r="D9">
        <v>4.3362073587618396E-3</v>
      </c>
      <c r="E9">
        <v>0.95923549047284695</v>
      </c>
      <c r="F9">
        <v>1.35423923665171</v>
      </c>
      <c r="G9">
        <v>4.0764509527153298E-2</v>
      </c>
    </row>
    <row r="10" spans="1:7" x14ac:dyDescent="0.25">
      <c r="A10" t="s">
        <v>13</v>
      </c>
      <c r="B10">
        <v>0.51283465867237399</v>
      </c>
      <c r="C10">
        <v>0.20298663621452401</v>
      </c>
      <c r="D10">
        <v>0.58759208866743295</v>
      </c>
      <c r="E10">
        <v>0.84351372065392904</v>
      </c>
      <c r="F10">
        <v>2.2191779041114699</v>
      </c>
      <c r="G10">
        <v>0.15648627934607101</v>
      </c>
    </row>
    <row r="11" spans="1:7" x14ac:dyDescent="0.25">
      <c r="A11" t="s">
        <v>14</v>
      </c>
      <c r="B11">
        <v>0.34190382353286403</v>
      </c>
      <c r="C11">
        <v>0.68560703137888401</v>
      </c>
      <c r="D11">
        <v>-9.9586241653430198E-3</v>
      </c>
      <c r="E11">
        <v>0.94263978528473902</v>
      </c>
      <c r="F11">
        <v>1.4689056649473</v>
      </c>
      <c r="G11">
        <v>5.7360214715260899E-2</v>
      </c>
    </row>
    <row r="12" spans="1:7" x14ac:dyDescent="0.25">
      <c r="A12" t="s">
        <v>15</v>
      </c>
      <c r="B12">
        <v>0.85906514142964197</v>
      </c>
      <c r="C12">
        <v>0.17217429600745199</v>
      </c>
      <c r="D12">
        <v>1.0969368987802699E-2</v>
      </c>
      <c r="E12">
        <v>0.99365788015102396</v>
      </c>
      <c r="F12">
        <v>1.0805460106411999</v>
      </c>
      <c r="G12">
        <v>6.3421198489762602E-3</v>
      </c>
    </row>
    <row r="13" spans="1:7" x14ac:dyDescent="0.25">
      <c r="A13" t="s">
        <v>16</v>
      </c>
      <c r="B13">
        <v>0.85398951693807701</v>
      </c>
      <c r="C13">
        <v>0.18002987320632</v>
      </c>
      <c r="D13">
        <v>6.73146034575383E-3</v>
      </c>
      <c r="E13">
        <v>0.99617183236222995</v>
      </c>
      <c r="F13">
        <v>1.0888363842709099</v>
      </c>
      <c r="G13">
        <v>3.8281676377703898E-3</v>
      </c>
    </row>
    <row r="14" spans="1:7" x14ac:dyDescent="0.25">
      <c r="A14" t="s">
        <v>17</v>
      </c>
      <c r="B14">
        <v>6.96779166079593E-2</v>
      </c>
      <c r="C14">
        <v>0.32390540522265099</v>
      </c>
      <c r="D14">
        <v>-0.44492556467299899</v>
      </c>
      <c r="E14">
        <v>0.325156326647703</v>
      </c>
      <c r="F14">
        <v>1.88570197055193</v>
      </c>
      <c r="G14">
        <v>0.674843673352297</v>
      </c>
    </row>
    <row r="15" spans="1:7" x14ac:dyDescent="0.25">
      <c r="A15" t="s">
        <v>18</v>
      </c>
      <c r="B15">
        <v>-7.1397574592993104E-2</v>
      </c>
      <c r="C15">
        <v>2.3954991555910899E-2</v>
      </c>
      <c r="D15">
        <v>0.93227993923702401</v>
      </c>
      <c r="E15">
        <v>0.86921036508666505</v>
      </c>
      <c r="F15">
        <v>1.0130579303856699</v>
      </c>
      <c r="G15">
        <v>0.13078963491333501</v>
      </c>
    </row>
    <row r="16" spans="1:7" x14ac:dyDescent="0.25">
      <c r="A16" t="s">
        <v>19</v>
      </c>
      <c r="B16">
        <v>0.81862768574882505</v>
      </c>
      <c r="C16">
        <v>0.222943261237177</v>
      </c>
      <c r="D16">
        <v>2.34632902934469E-4</v>
      </c>
      <c r="E16">
        <v>0.99746819006466203</v>
      </c>
      <c r="F16">
        <v>1.14752441561445</v>
      </c>
      <c r="G16">
        <v>2.53180993533786E-3</v>
      </c>
    </row>
    <row r="17" spans="1:7" x14ac:dyDescent="0.25">
      <c r="A17" t="s">
        <v>20</v>
      </c>
      <c r="B17">
        <v>0.83037634645748504</v>
      </c>
      <c r="C17">
        <v>0.20910150101890701</v>
      </c>
      <c r="D17">
        <v>-4.4928988399202197E-3</v>
      </c>
      <c r="E17">
        <v>0.99697481262309195</v>
      </c>
      <c r="F17">
        <v>1.1263760414391499</v>
      </c>
      <c r="G17">
        <v>3.0251873769079301E-3</v>
      </c>
    </row>
    <row r="18" spans="1:7" x14ac:dyDescent="0.25">
      <c r="A18" t="s">
        <v>21</v>
      </c>
      <c r="B18">
        <v>0.82088082091866499</v>
      </c>
      <c r="C18">
        <v>0.219999907939783</v>
      </c>
      <c r="D18">
        <v>2.2452443895879899E-3</v>
      </c>
      <c r="E18">
        <v>0.99712698085582696</v>
      </c>
      <c r="F18">
        <v>1.14293167071123</v>
      </c>
      <c r="G18">
        <v>2.8730191441725902E-3</v>
      </c>
    </row>
    <row r="19" spans="1:7" x14ac:dyDescent="0.25">
      <c r="A19" t="s">
        <v>22</v>
      </c>
      <c r="B19">
        <v>1.09864527303448</v>
      </c>
      <c r="C19">
        <v>-0.17329239859690901</v>
      </c>
      <c r="D19">
        <v>1.0729434080684301E-2</v>
      </c>
      <c r="E19">
        <v>0.94833210068117102</v>
      </c>
      <c r="F19">
        <v>1.0499238688758199</v>
      </c>
      <c r="G19">
        <v>5.1667899318828897E-2</v>
      </c>
    </row>
    <row r="20" spans="1:7" x14ac:dyDescent="0.25">
      <c r="A20" t="s">
        <v>23</v>
      </c>
      <c r="B20">
        <v>1.1449626572921601</v>
      </c>
      <c r="C20">
        <v>-0.25562573796676802</v>
      </c>
      <c r="D20">
        <v>2.0670819567028698E-2</v>
      </c>
      <c r="E20">
        <v>0.93287915946781197</v>
      </c>
      <c r="F20">
        <v>1.10012670984474</v>
      </c>
      <c r="G20">
        <v>6.7120840532187906E-2</v>
      </c>
    </row>
    <row r="21" spans="1:7" x14ac:dyDescent="0.25">
      <c r="A21" t="s">
        <v>24</v>
      </c>
      <c r="B21">
        <v>0.82674292016912598</v>
      </c>
      <c r="C21">
        <v>0.21388169228881099</v>
      </c>
      <c r="D21">
        <v>4.1858452656414602E-4</v>
      </c>
      <c r="E21">
        <v>0.998235608659651</v>
      </c>
      <c r="F21">
        <v>1.1332591451284699</v>
      </c>
      <c r="G21">
        <v>1.76439134034856E-3</v>
      </c>
    </row>
    <row r="22" spans="1:7" x14ac:dyDescent="0.25">
      <c r="A22" t="s">
        <v>25</v>
      </c>
      <c r="B22">
        <v>0.75807724940716503</v>
      </c>
      <c r="C22">
        <v>0.20413996856652999</v>
      </c>
      <c r="D22">
        <v>-6.9323957536631203E-2</v>
      </c>
      <c r="E22">
        <v>0.85097837840110202</v>
      </c>
      <c r="F22">
        <v>1.1621046478147401</v>
      </c>
      <c r="G22">
        <v>0.14902162159889801</v>
      </c>
    </row>
    <row r="23" spans="1:7" x14ac:dyDescent="0.25">
      <c r="A23" t="s">
        <v>26</v>
      </c>
      <c r="B23">
        <v>1.03807596268953</v>
      </c>
      <c r="C23">
        <v>-0.103753143228715</v>
      </c>
      <c r="D23">
        <v>-0.185960261182612</v>
      </c>
      <c r="E23">
        <v>0.94585288917273302</v>
      </c>
      <c r="F23">
        <v>1.0847063015132801</v>
      </c>
      <c r="G23">
        <v>5.4147110827267302E-2</v>
      </c>
    </row>
    <row r="24" spans="1:7" x14ac:dyDescent="0.25">
      <c r="A24" t="s">
        <v>27</v>
      </c>
      <c r="B24">
        <v>0.25318892548783301</v>
      </c>
      <c r="C24">
        <v>-8.91261963357904E-2</v>
      </c>
      <c r="D24">
        <v>-0.76883008149938703</v>
      </c>
      <c r="E24">
        <v>0.62035791150819197</v>
      </c>
      <c r="F24">
        <v>1.2437801023370501</v>
      </c>
      <c r="G24">
        <v>0.37964208849180803</v>
      </c>
    </row>
    <row r="25" spans="1:7" x14ac:dyDescent="0.25">
      <c r="A25" t="s">
        <v>28</v>
      </c>
      <c r="B25">
        <v>1.06109127756152</v>
      </c>
      <c r="C25">
        <v>-0.154186813105469</v>
      </c>
      <c r="D25">
        <v>-9.9898600049076997E-2</v>
      </c>
      <c r="E25">
        <v>0.90401499813184605</v>
      </c>
      <c r="F25">
        <v>1.0602998133210999</v>
      </c>
      <c r="G25">
        <v>9.5985001868153799E-2</v>
      </c>
    </row>
    <row r="26" spans="1:7" x14ac:dyDescent="0.25">
      <c r="A26" t="s">
        <v>29</v>
      </c>
      <c r="B26">
        <v>0.62541050615006699</v>
      </c>
      <c r="C26">
        <v>0.43172367573556403</v>
      </c>
      <c r="D26">
        <v>-3.00889662932734E-2</v>
      </c>
      <c r="E26">
        <v>0.98631799819660004</v>
      </c>
      <c r="F26">
        <v>1.7822458137388</v>
      </c>
      <c r="G26">
        <v>1.36820018034003E-2</v>
      </c>
    </row>
    <row r="27" spans="1:7" x14ac:dyDescent="0.25">
      <c r="A27" t="s">
        <v>30</v>
      </c>
      <c r="B27">
        <v>-1.15079401602101E-2</v>
      </c>
      <c r="C27">
        <v>0.16846775554422999</v>
      </c>
      <c r="D27">
        <v>-0.28028290109801102</v>
      </c>
      <c r="E27">
        <v>9.9641165229898104E-2</v>
      </c>
      <c r="F27">
        <v>1.64319180193167</v>
      </c>
      <c r="G27">
        <v>0.90035883477010203</v>
      </c>
    </row>
    <row r="28" spans="1:7" x14ac:dyDescent="0.25">
      <c r="A28" t="s">
        <v>31</v>
      </c>
      <c r="B28">
        <v>-0.29701092101725202</v>
      </c>
      <c r="C28">
        <v>0.50897817168029302</v>
      </c>
      <c r="D28">
        <v>-0.31521777703427001</v>
      </c>
      <c r="E28">
        <v>0.20798932623400401</v>
      </c>
      <c r="F28">
        <v>2.3533435288533702</v>
      </c>
      <c r="G28">
        <v>0.79201067376599599</v>
      </c>
    </row>
    <row r="29" spans="1:7" x14ac:dyDescent="0.25">
      <c r="A29" t="s">
        <v>32</v>
      </c>
      <c r="B29">
        <v>-0.13615205988613999</v>
      </c>
      <c r="C29">
        <v>0.27295960626217097</v>
      </c>
      <c r="D29">
        <v>-0.304969591682545</v>
      </c>
      <c r="E29">
        <v>0.12444655380792401</v>
      </c>
      <c r="F29">
        <v>2.3798286985941002</v>
      </c>
      <c r="G29">
        <v>0.87555344619207598</v>
      </c>
    </row>
    <row r="30" spans="1:7" x14ac:dyDescent="0.25">
      <c r="A30" t="s">
        <v>33</v>
      </c>
      <c r="B30">
        <v>-0.112876528196096</v>
      </c>
      <c r="C30">
        <v>0.23882781871865499</v>
      </c>
      <c r="D30">
        <v>-0.232571705724717</v>
      </c>
      <c r="E30">
        <v>7.9363555070959504E-2</v>
      </c>
      <c r="F30">
        <v>2.4195836596441498</v>
      </c>
      <c r="G30">
        <v>0.92063644492904095</v>
      </c>
    </row>
    <row r="31" spans="1:7" x14ac:dyDescent="0.25">
      <c r="A31" t="s">
        <v>34</v>
      </c>
      <c r="B31">
        <v>0.73549555643026798</v>
      </c>
      <c r="C31">
        <v>3.07030606427727E-2</v>
      </c>
      <c r="D31">
        <v>-5.0109235455864203E-3</v>
      </c>
      <c r="E31">
        <v>0.57596263333225395</v>
      </c>
      <c r="F31">
        <v>1.00357822888875</v>
      </c>
      <c r="G31">
        <v>0.424037366667746</v>
      </c>
    </row>
    <row r="32" spans="1:7" x14ac:dyDescent="0.25">
      <c r="A32" t="s">
        <v>35</v>
      </c>
      <c r="B32">
        <v>0.80633803023925998</v>
      </c>
      <c r="C32">
        <v>-0.21365549365276501</v>
      </c>
      <c r="D32">
        <v>0.152277617928718</v>
      </c>
      <c r="E32">
        <v>0.463396869003663</v>
      </c>
      <c r="F32">
        <v>1.21541971249852</v>
      </c>
      <c r="G32">
        <v>0.53660313099633705</v>
      </c>
    </row>
    <row r="33" spans="1:7" x14ac:dyDescent="0.25">
      <c r="A33" t="s">
        <v>36</v>
      </c>
      <c r="B33">
        <v>0.68804934583839095</v>
      </c>
      <c r="C33">
        <v>0.227169680412424</v>
      </c>
      <c r="D33">
        <v>8.7794424303351704E-3</v>
      </c>
      <c r="E33">
        <v>0.76350847250692799</v>
      </c>
      <c r="F33">
        <v>1.21581421960322</v>
      </c>
      <c r="G33">
        <v>0.23649152749307201</v>
      </c>
    </row>
    <row r="34" spans="1:7" x14ac:dyDescent="0.25">
      <c r="A34" t="s">
        <v>37</v>
      </c>
      <c r="B34">
        <v>0.39498290527068602</v>
      </c>
      <c r="C34">
        <v>0.52123192500606996</v>
      </c>
      <c r="D34">
        <v>1.6654500497613699E-2</v>
      </c>
      <c r="E34">
        <v>0.74249946045806203</v>
      </c>
      <c r="F34">
        <v>1.8660978902232599</v>
      </c>
      <c r="G34">
        <v>0.25750053954193802</v>
      </c>
    </row>
    <row r="35" spans="1:7" x14ac:dyDescent="0.25">
      <c r="A35" t="s">
        <v>38</v>
      </c>
      <c r="B35">
        <v>-0.10168605011411699</v>
      </c>
      <c r="C35">
        <v>0.69679935786500202</v>
      </c>
      <c r="D35">
        <v>5.2086437685700301E-2</v>
      </c>
      <c r="E35">
        <v>0.39403601912409503</v>
      </c>
      <c r="F35">
        <v>1.0539801541525</v>
      </c>
      <c r="G35">
        <v>0.60596398087590497</v>
      </c>
    </row>
    <row r="36" spans="1:7" x14ac:dyDescent="0.25">
      <c r="A36" t="s">
        <v>39</v>
      </c>
      <c r="B36">
        <v>0.74316122656922801</v>
      </c>
      <c r="C36">
        <v>0.14918980201182999</v>
      </c>
      <c r="D36">
        <v>-0.111143932632547</v>
      </c>
      <c r="E36">
        <v>0.74736200181059398</v>
      </c>
      <c r="F36">
        <v>1.1268683668519399</v>
      </c>
      <c r="G36">
        <v>0.25263799818940602</v>
      </c>
    </row>
    <row r="37" spans="1:7" x14ac:dyDescent="0.25">
      <c r="A37" t="s">
        <v>40</v>
      </c>
      <c r="B37">
        <v>0.67402251637669697</v>
      </c>
      <c r="C37">
        <v>-0.11428871509128501</v>
      </c>
      <c r="D37">
        <v>3.6654010654311102E-3</v>
      </c>
      <c r="E37">
        <v>0.35036743364806699</v>
      </c>
      <c r="F37">
        <v>1.0575159549314399</v>
      </c>
      <c r="G37">
        <v>0.64963256635193301</v>
      </c>
    </row>
  </sheetData>
  <conditionalFormatting sqref="B4:D37">
    <cfRule type="cellIs" dxfId="65" priority="1" operator="between">
      <formula>0.7</formula>
      <formula>1</formula>
    </cfRule>
    <cfRule type="cellIs" dxfId="6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43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-0.26879138701076399</v>
      </c>
      <c r="C4">
        <v>0.31838248885071202</v>
      </c>
      <c r="D4">
        <v>0.115786834200108</v>
      </c>
      <c r="E4">
        <v>0.186098043136987</v>
      </c>
      <c r="F4">
        <v>2.2314244751437702</v>
      </c>
      <c r="G4">
        <v>0.81390195686301303</v>
      </c>
    </row>
    <row r="5" spans="1:7" x14ac:dyDescent="0.25">
      <c r="A5" t="s">
        <v>8</v>
      </c>
      <c r="B5">
        <v>3.5613017063830098E-2</v>
      </c>
      <c r="C5">
        <v>-4.8116471317297099E-2</v>
      </c>
      <c r="D5">
        <v>0.95207599205628801</v>
      </c>
      <c r="E5">
        <v>0.915283610496747</v>
      </c>
      <c r="F5">
        <v>1.0079137203844299</v>
      </c>
      <c r="G5">
        <v>8.4716389503253206E-2</v>
      </c>
    </row>
    <row r="6" spans="1:7" x14ac:dyDescent="0.25">
      <c r="A6" t="s">
        <v>9</v>
      </c>
      <c r="B6">
        <v>-0.71415772263962995</v>
      </c>
      <c r="C6">
        <v>-8.1087267170317903E-2</v>
      </c>
      <c r="D6">
        <v>0.51324161312064498</v>
      </c>
      <c r="E6">
        <v>0.85136905263427898</v>
      </c>
      <c r="F6">
        <v>1.8461979876164001</v>
      </c>
      <c r="G6">
        <v>0.14863094736572099</v>
      </c>
    </row>
    <row r="7" spans="1:7" x14ac:dyDescent="0.25">
      <c r="A7" t="s">
        <v>10</v>
      </c>
      <c r="B7">
        <v>1.3013706730474001E-2</v>
      </c>
      <c r="C7">
        <v>3.40059967468321E-2</v>
      </c>
      <c r="D7">
        <v>0.99801117448245202</v>
      </c>
      <c r="E7">
        <v>0.98692763117883098</v>
      </c>
      <c r="F7">
        <v>1.00266249831488</v>
      </c>
      <c r="G7">
        <v>1.3072368821168899E-2</v>
      </c>
    </row>
    <row r="8" spans="1:7" x14ac:dyDescent="0.25">
      <c r="A8" t="s">
        <v>11</v>
      </c>
      <c r="B8">
        <v>-0.90858122094921501</v>
      </c>
      <c r="C8">
        <v>8.3954082174814391E-3</v>
      </c>
      <c r="D8">
        <v>-7.4870474054279407E-2</v>
      </c>
      <c r="E8">
        <v>0.81987018861109895</v>
      </c>
      <c r="F8">
        <v>1.01375203201169</v>
      </c>
      <c r="G8">
        <v>0.180129811388901</v>
      </c>
    </row>
    <row r="9" spans="1:7" x14ac:dyDescent="0.25">
      <c r="A9" t="s">
        <v>12</v>
      </c>
      <c r="B9">
        <v>-0.94026370890850497</v>
      </c>
      <c r="C9">
        <v>-1.5748043886341E-2</v>
      </c>
      <c r="D9">
        <v>3.41258824195496E-2</v>
      </c>
      <c r="E9">
        <v>0.89071116943634099</v>
      </c>
      <c r="F9">
        <v>1.00319626173122</v>
      </c>
      <c r="G9">
        <v>0.109288830563659</v>
      </c>
    </row>
    <row r="10" spans="1:7" x14ac:dyDescent="0.25">
      <c r="A10" t="s">
        <v>13</v>
      </c>
      <c r="B10">
        <v>-2.56300108966863E-2</v>
      </c>
      <c r="C10">
        <v>1.1748398654324799E-2</v>
      </c>
      <c r="D10">
        <v>0.99655462404995099</v>
      </c>
      <c r="E10">
        <v>0.99550112693095505</v>
      </c>
      <c r="F10">
        <v>1.0016010398883699</v>
      </c>
      <c r="G10">
        <v>4.4988730690448397E-3</v>
      </c>
    </row>
    <row r="11" spans="1:7" x14ac:dyDescent="0.25">
      <c r="A11" t="s">
        <v>14</v>
      </c>
      <c r="B11">
        <v>-0.89029717908349504</v>
      </c>
      <c r="C11">
        <v>5.7443026003628897E-2</v>
      </c>
      <c r="D11">
        <v>-9.4545939619147396E-3</v>
      </c>
      <c r="E11">
        <v>0.79625316775847199</v>
      </c>
      <c r="F11">
        <v>1.0085523079270999</v>
      </c>
      <c r="G11">
        <v>0.20374683224152801</v>
      </c>
    </row>
    <row r="12" spans="1:7" x14ac:dyDescent="0.25">
      <c r="A12" t="s">
        <v>15</v>
      </c>
      <c r="B12">
        <v>0.18559641062186</v>
      </c>
      <c r="C12">
        <v>7.1072832586233106E-2</v>
      </c>
      <c r="D12">
        <v>-0.45987317672031103</v>
      </c>
      <c r="E12">
        <v>0.273144376380142</v>
      </c>
      <c r="F12">
        <v>1.3712471293411399</v>
      </c>
      <c r="G12">
        <v>0.726855623619858</v>
      </c>
    </row>
    <row r="13" spans="1:7" x14ac:dyDescent="0.25">
      <c r="A13" t="s">
        <v>16</v>
      </c>
      <c r="B13">
        <v>0.16902057001071899</v>
      </c>
      <c r="C13">
        <v>-9.1945635535367401E-3</v>
      </c>
      <c r="D13">
        <v>-0.54302252974856202</v>
      </c>
      <c r="E13">
        <v>0.33816812870576501</v>
      </c>
      <c r="F13">
        <v>1.1925854491308101</v>
      </c>
      <c r="G13">
        <v>0.66183187129423504</v>
      </c>
    </row>
    <row r="14" spans="1:7" x14ac:dyDescent="0.25">
      <c r="A14" t="s">
        <v>17</v>
      </c>
      <c r="B14">
        <v>2.8280918465963801E-2</v>
      </c>
      <c r="C14">
        <v>0.40158140429775402</v>
      </c>
      <c r="D14">
        <v>-0.17295557570244899</v>
      </c>
      <c r="E14">
        <v>0.20920947954927299</v>
      </c>
      <c r="F14">
        <v>1.37000054419568</v>
      </c>
      <c r="G14">
        <v>0.79079052045072695</v>
      </c>
    </row>
    <row r="15" spans="1:7" x14ac:dyDescent="0.25">
      <c r="A15" t="s">
        <v>18</v>
      </c>
      <c r="B15">
        <v>1.2967604293839001E-2</v>
      </c>
      <c r="C15">
        <v>5.3229307928894701E-2</v>
      </c>
      <c r="D15">
        <v>0.99951976267676101</v>
      </c>
      <c r="E15">
        <v>0.98697297614125801</v>
      </c>
      <c r="F15">
        <v>1.0060097121198099</v>
      </c>
      <c r="G15">
        <v>1.30270238587423E-2</v>
      </c>
    </row>
    <row r="16" spans="1:7" x14ac:dyDescent="0.25">
      <c r="A16" t="s">
        <v>19</v>
      </c>
      <c r="B16">
        <v>0.28214032908168202</v>
      </c>
      <c r="C16">
        <v>-3.9885008419758998E-2</v>
      </c>
      <c r="D16">
        <v>4.1719269796919499E-2</v>
      </c>
      <c r="E16">
        <v>8.1651042068701898E-2</v>
      </c>
      <c r="F16">
        <v>1.08449772175759</v>
      </c>
      <c r="G16">
        <v>0.918348957931298</v>
      </c>
    </row>
    <row r="17" spans="1:7" x14ac:dyDescent="0.25">
      <c r="A17" t="s">
        <v>20</v>
      </c>
      <c r="B17">
        <v>0.120322221072606</v>
      </c>
      <c r="C17">
        <v>-2.0101390261072698E-2</v>
      </c>
      <c r="D17">
        <v>-1.85563763911674E-2</v>
      </c>
      <c r="E17">
        <v>1.55937382771561E-2</v>
      </c>
      <c r="F17">
        <v>1.1045761905421601</v>
      </c>
      <c r="G17">
        <v>0.98440626172284396</v>
      </c>
    </row>
    <row r="18" spans="1:7" x14ac:dyDescent="0.25">
      <c r="A18" t="s">
        <v>21</v>
      </c>
      <c r="B18">
        <v>0.36399665872792702</v>
      </c>
      <c r="C18">
        <v>-7.42745032561163E-2</v>
      </c>
      <c r="D18">
        <v>1.5812844685453499E-2</v>
      </c>
      <c r="E18">
        <v>0.13837352519648799</v>
      </c>
      <c r="F18">
        <v>1.0870553999527299</v>
      </c>
      <c r="G18">
        <v>0.86162647480351295</v>
      </c>
    </row>
    <row r="19" spans="1:7" x14ac:dyDescent="0.25">
      <c r="A19" t="s">
        <v>22</v>
      </c>
      <c r="B19">
        <v>0.86783624565751705</v>
      </c>
      <c r="C19">
        <v>-1.27774385888965E-3</v>
      </c>
      <c r="D19">
        <v>-7.3846929207682004E-3</v>
      </c>
      <c r="E19">
        <v>0.75433039598187501</v>
      </c>
      <c r="F19">
        <v>1.00014915276183</v>
      </c>
      <c r="G19">
        <v>0.24566960401812499</v>
      </c>
    </row>
    <row r="20" spans="1:7" x14ac:dyDescent="0.25">
      <c r="A20" t="s">
        <v>23</v>
      </c>
      <c r="B20">
        <v>0.912504009984484</v>
      </c>
      <c r="C20">
        <v>-4.6590662948264597E-2</v>
      </c>
      <c r="D20">
        <v>2.9588807811613101E-2</v>
      </c>
      <c r="E20">
        <v>0.83268557902866402</v>
      </c>
      <c r="F20">
        <v>1.00732215460166</v>
      </c>
      <c r="G20">
        <v>0.167314420971336</v>
      </c>
    </row>
    <row r="21" spans="1:7" x14ac:dyDescent="0.25">
      <c r="A21" t="s">
        <v>24</v>
      </c>
      <c r="B21">
        <v>0.63900057863497695</v>
      </c>
      <c r="C21">
        <v>-6.8297338911609898E-2</v>
      </c>
      <c r="D21">
        <v>1.08521284303396E-2</v>
      </c>
      <c r="E21">
        <v>0.41341426467171399</v>
      </c>
      <c r="F21">
        <v>1.0234276821396799</v>
      </c>
      <c r="G21">
        <v>0.58658573532828595</v>
      </c>
    </row>
    <row r="22" spans="1:7" x14ac:dyDescent="0.25">
      <c r="A22" t="s">
        <v>25</v>
      </c>
      <c r="B22">
        <v>0.121845452759377</v>
      </c>
      <c r="C22">
        <v>0.147969941606553</v>
      </c>
      <c r="D22">
        <v>-0.10973621939223401</v>
      </c>
      <c r="E22">
        <v>5.4448914580434403E-2</v>
      </c>
      <c r="F22">
        <v>2.81696404886597</v>
      </c>
      <c r="G22">
        <v>0.94555108541956601</v>
      </c>
    </row>
    <row r="23" spans="1:7" x14ac:dyDescent="0.25">
      <c r="A23" t="s">
        <v>26</v>
      </c>
      <c r="B23">
        <v>0.172973922991596</v>
      </c>
      <c r="C23">
        <v>0.808373808952628</v>
      </c>
      <c r="D23">
        <v>-0.113540432339288</v>
      </c>
      <c r="E23">
        <v>0.71752378395177097</v>
      </c>
      <c r="F23">
        <v>1.1325054488514199</v>
      </c>
      <c r="G23">
        <v>0.28247621604822898</v>
      </c>
    </row>
    <row r="24" spans="1:7" x14ac:dyDescent="0.25">
      <c r="A24" t="s">
        <v>27</v>
      </c>
      <c r="B24">
        <v>3.3304860016436198E-3</v>
      </c>
      <c r="C24">
        <v>0.95957746601596405</v>
      </c>
      <c r="D24">
        <v>6.5513102691892701E-3</v>
      </c>
      <c r="E24">
        <v>0.91922775162248205</v>
      </c>
      <c r="F24">
        <v>1.00011731748584</v>
      </c>
      <c r="G24">
        <v>8.0772248377517702E-2</v>
      </c>
    </row>
    <row r="25" spans="1:7" x14ac:dyDescent="0.25">
      <c r="A25" t="s">
        <v>28</v>
      </c>
      <c r="B25">
        <v>0.65841716543672701</v>
      </c>
      <c r="C25">
        <v>4.1682122904036101E-3</v>
      </c>
      <c r="D25">
        <v>-0.33083439360437</v>
      </c>
      <c r="E25">
        <v>0.58072365772424805</v>
      </c>
      <c r="F25">
        <v>1.47478643166981</v>
      </c>
      <c r="G25">
        <v>0.419276342275752</v>
      </c>
    </row>
    <row r="26" spans="1:7" x14ac:dyDescent="0.25">
      <c r="A26" t="s">
        <v>29</v>
      </c>
      <c r="B26">
        <v>-0.36711591721224401</v>
      </c>
      <c r="C26">
        <v>0.29404207476528799</v>
      </c>
      <c r="D26">
        <v>-6.92966398846524E-2</v>
      </c>
      <c r="E26">
        <v>0.22984457884274301</v>
      </c>
      <c r="F26">
        <v>1.9909405213595801</v>
      </c>
      <c r="G26">
        <v>0.77015542115725699</v>
      </c>
    </row>
    <row r="27" spans="1:7" x14ac:dyDescent="0.25">
      <c r="A27" t="s">
        <v>30</v>
      </c>
      <c r="B27">
        <v>1.4626439751860201E-3</v>
      </c>
      <c r="C27">
        <v>0.980276308306819</v>
      </c>
      <c r="D27">
        <v>4.8583258883950702E-2</v>
      </c>
      <c r="E27">
        <v>0.95177582119895499</v>
      </c>
      <c r="F27">
        <v>1.0049169757510401</v>
      </c>
      <c r="G27">
        <v>4.82241788010455E-2</v>
      </c>
    </row>
    <row r="28" spans="1:7" x14ac:dyDescent="0.25">
      <c r="A28" t="s">
        <v>31</v>
      </c>
      <c r="B28">
        <v>-2.4973557446268699E-2</v>
      </c>
      <c r="C28">
        <v>0.98599890000661095</v>
      </c>
      <c r="D28">
        <v>3.9785479624459802E-2</v>
      </c>
      <c r="E28">
        <v>0.96586931612319904</v>
      </c>
      <c r="F28">
        <v>1.0045414228659</v>
      </c>
      <c r="G28">
        <v>3.4130683876800801E-2</v>
      </c>
    </row>
    <row r="29" spans="1:7" x14ac:dyDescent="0.25">
      <c r="A29" t="s">
        <v>32</v>
      </c>
      <c r="B29">
        <v>-4.7562210489672796E-3</v>
      </c>
      <c r="C29">
        <v>0.97649332494533503</v>
      </c>
      <c r="D29">
        <v>4.4272965518574597E-2</v>
      </c>
      <c r="E29">
        <v>0.94528487489415203</v>
      </c>
      <c r="F29">
        <v>1.0041587282575899</v>
      </c>
      <c r="G29">
        <v>5.4715125105847598E-2</v>
      </c>
    </row>
    <row r="30" spans="1:7" x14ac:dyDescent="0.25">
      <c r="A30" t="s">
        <v>33</v>
      </c>
      <c r="B30">
        <v>-7.4839036170580395E-2</v>
      </c>
      <c r="C30">
        <v>0.85078967885300805</v>
      </c>
      <c r="D30">
        <v>-2.4888068403422201E-2</v>
      </c>
      <c r="E30">
        <v>0.73677709331964103</v>
      </c>
      <c r="F30">
        <v>1.0171990672761799</v>
      </c>
      <c r="G30">
        <v>0.26322290668035903</v>
      </c>
    </row>
    <row r="31" spans="1:7" x14ac:dyDescent="0.25">
      <c r="A31" t="s">
        <v>34</v>
      </c>
      <c r="B31">
        <v>0.24341019991590501</v>
      </c>
      <c r="C31">
        <v>3.97361966995219E-2</v>
      </c>
      <c r="D31">
        <v>-0.16440738727503701</v>
      </c>
      <c r="E31">
        <v>9.6025361640005205E-2</v>
      </c>
      <c r="F31">
        <v>1.8189982527802999</v>
      </c>
      <c r="G31">
        <v>0.90397463835999503</v>
      </c>
    </row>
    <row r="32" spans="1:7" x14ac:dyDescent="0.25">
      <c r="A32" t="s">
        <v>35</v>
      </c>
      <c r="B32">
        <v>7.4055005931611101E-2</v>
      </c>
      <c r="C32">
        <v>5.7915667267279397E-2</v>
      </c>
      <c r="D32">
        <v>0.85896046141206694</v>
      </c>
      <c r="E32">
        <v>0.72358869507877099</v>
      </c>
      <c r="F32">
        <v>1.0240240455546701</v>
      </c>
      <c r="G32">
        <v>0.27641130492122901</v>
      </c>
    </row>
    <row r="33" spans="1:7" x14ac:dyDescent="0.25">
      <c r="A33" t="s">
        <v>36</v>
      </c>
      <c r="B33">
        <v>-6.1800152236270904E-4</v>
      </c>
      <c r="C33">
        <v>7.3462975616561205E-2</v>
      </c>
      <c r="D33">
        <v>-0.25691427137754103</v>
      </c>
      <c r="E33">
        <v>7.5922717896181505E-2</v>
      </c>
      <c r="F33">
        <v>1.1624538787257199</v>
      </c>
      <c r="G33">
        <v>0.92407728210381801</v>
      </c>
    </row>
    <row r="34" spans="1:7" x14ac:dyDescent="0.25">
      <c r="A34" t="s">
        <v>37</v>
      </c>
      <c r="B34">
        <v>-0.20044116632752901</v>
      </c>
      <c r="C34">
        <v>-0.25362630262276298</v>
      </c>
      <c r="D34">
        <v>-0.14898788918400299</v>
      </c>
      <c r="E34">
        <v>0.110913776940002</v>
      </c>
      <c r="F34">
        <v>2.57063141177782</v>
      </c>
      <c r="G34">
        <v>0.88908622305999796</v>
      </c>
    </row>
    <row r="35" spans="1:7" x14ac:dyDescent="0.25">
      <c r="A35" t="s">
        <v>38</v>
      </c>
      <c r="B35">
        <v>-0.277065854507211</v>
      </c>
      <c r="C35">
        <v>0.41543294213429099</v>
      </c>
      <c r="D35">
        <v>-5.4604159949526901E-2</v>
      </c>
      <c r="E35">
        <v>0.25868739694675202</v>
      </c>
      <c r="F35">
        <v>1.7841456642720901</v>
      </c>
      <c r="G35">
        <v>0.74131260305324798</v>
      </c>
    </row>
    <row r="36" spans="1:7" x14ac:dyDescent="0.25">
      <c r="A36" t="s">
        <v>39</v>
      </c>
      <c r="B36">
        <v>0.14507753280966401</v>
      </c>
      <c r="C36">
        <v>0.24119204570867001</v>
      </c>
      <c r="D36">
        <v>-0.218428725755894</v>
      </c>
      <c r="E36">
        <v>0.144015034374294</v>
      </c>
      <c r="F36">
        <v>2.6397550258185798</v>
      </c>
      <c r="G36">
        <v>0.85598496562570603</v>
      </c>
    </row>
    <row r="37" spans="1:7" x14ac:dyDescent="0.25">
      <c r="A37" t="s">
        <v>40</v>
      </c>
      <c r="B37">
        <v>7.73337146317612E-3</v>
      </c>
      <c r="C37">
        <v>-5.6202696145106298E-2</v>
      </c>
      <c r="D37">
        <v>-0.19869031888993099</v>
      </c>
      <c r="E37">
        <v>4.0284030428854901E-2</v>
      </c>
      <c r="F37">
        <v>1.16225917849979</v>
      </c>
      <c r="G37">
        <v>0.95971596957114502</v>
      </c>
    </row>
  </sheetData>
  <conditionalFormatting sqref="B4:D37">
    <cfRule type="cellIs" dxfId="135" priority="1" operator="between">
      <formula>0.7</formula>
      <formula>1</formula>
    </cfRule>
    <cfRule type="cellIs" dxfId="1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69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7.4087120542656607E-2</v>
      </c>
      <c r="C4">
        <v>2.65988428079529E-2</v>
      </c>
      <c r="D4">
        <v>0.41321037698902502</v>
      </c>
      <c r="E4">
        <v>0.19825050350465401</v>
      </c>
      <c r="F4">
        <v>1.0727716347390699</v>
      </c>
      <c r="G4">
        <v>0.80174949649534599</v>
      </c>
    </row>
    <row r="5" spans="1:7" x14ac:dyDescent="0.25">
      <c r="A5" t="s">
        <v>8</v>
      </c>
      <c r="B5">
        <v>0.68605419396886902</v>
      </c>
      <c r="C5">
        <v>0.505530314494678</v>
      </c>
      <c r="D5">
        <v>-0.142243093964494</v>
      </c>
      <c r="E5">
        <v>0.65185213912446605</v>
      </c>
      <c r="F5">
        <v>1.9397961330800699</v>
      </c>
      <c r="G5">
        <v>0.34814786087553401</v>
      </c>
    </row>
    <row r="6" spans="1:7" x14ac:dyDescent="0.25">
      <c r="A6" t="s">
        <v>9</v>
      </c>
      <c r="B6">
        <v>0.48421252243100399</v>
      </c>
      <c r="C6">
        <v>0.11239516071795699</v>
      </c>
      <c r="D6">
        <v>0.63335014672413803</v>
      </c>
      <c r="E6">
        <v>0.85631853466942798</v>
      </c>
      <c r="F6">
        <v>1.94500911772961</v>
      </c>
      <c r="G6">
        <v>0.14368146533057199</v>
      </c>
    </row>
    <row r="7" spans="1:7" x14ac:dyDescent="0.25">
      <c r="A7" t="s">
        <v>10</v>
      </c>
      <c r="B7">
        <v>1.31550166304432E-2</v>
      </c>
      <c r="C7">
        <v>0.93057553368105295</v>
      </c>
      <c r="D7">
        <v>8.6449746783245802E-3</v>
      </c>
      <c r="E7">
        <v>0.86610366636848402</v>
      </c>
      <c r="F7">
        <v>1.0005723171409899</v>
      </c>
      <c r="G7">
        <v>0.13389633363151601</v>
      </c>
    </row>
    <row r="8" spans="1:7" x14ac:dyDescent="0.25">
      <c r="A8" t="s">
        <v>11</v>
      </c>
      <c r="B8">
        <v>0.51807489731559098</v>
      </c>
      <c r="C8">
        <v>-4.97071394423238E-2</v>
      </c>
      <c r="D8">
        <v>0.61782137062044096</v>
      </c>
      <c r="E8">
        <v>0.86705827957413195</v>
      </c>
      <c r="F8">
        <v>1.9557698061936299</v>
      </c>
      <c r="G8">
        <v>0.13294172042586799</v>
      </c>
    </row>
    <row r="9" spans="1:7" x14ac:dyDescent="0.25">
      <c r="A9" t="s">
        <v>12</v>
      </c>
      <c r="B9">
        <v>0.75272021497530395</v>
      </c>
      <c r="C9">
        <v>3.6290565293576201E-3</v>
      </c>
      <c r="D9">
        <v>0.422801363939175</v>
      </c>
      <c r="E9">
        <v>0.95923549047284695</v>
      </c>
      <c r="F9">
        <v>1.57393858641389</v>
      </c>
      <c r="G9">
        <v>4.0764509527153298E-2</v>
      </c>
    </row>
    <row r="10" spans="1:7" x14ac:dyDescent="0.25">
      <c r="A10" t="s">
        <v>13</v>
      </c>
      <c r="B10">
        <v>0.69274788488990402</v>
      </c>
      <c r="C10">
        <v>0.59011930410949298</v>
      </c>
      <c r="D10">
        <v>7.3286082511914194E-2</v>
      </c>
      <c r="E10">
        <v>0.84351372065392904</v>
      </c>
      <c r="F10">
        <v>1.97591820230487</v>
      </c>
      <c r="G10">
        <v>0.15648627934607101</v>
      </c>
    </row>
    <row r="11" spans="1:7" x14ac:dyDescent="0.25">
      <c r="A11" t="s">
        <v>14</v>
      </c>
      <c r="B11">
        <v>0.76248703329168899</v>
      </c>
      <c r="C11">
        <v>-1.03604886625212E-2</v>
      </c>
      <c r="D11">
        <v>0.39687801405151901</v>
      </c>
      <c r="E11">
        <v>0.94263978528473902</v>
      </c>
      <c r="F11">
        <v>1.5052349337883399</v>
      </c>
      <c r="G11">
        <v>5.7360214715260899E-2</v>
      </c>
    </row>
    <row r="12" spans="1:7" x14ac:dyDescent="0.25">
      <c r="A12" t="s">
        <v>15</v>
      </c>
      <c r="B12">
        <v>0.98576750492685605</v>
      </c>
      <c r="C12">
        <v>1.5265841258960199E-2</v>
      </c>
      <c r="D12">
        <v>3.2594529352629201E-2</v>
      </c>
      <c r="E12">
        <v>0.99365788015102396</v>
      </c>
      <c r="F12">
        <v>1.00266677435241</v>
      </c>
      <c r="G12">
        <v>6.3421198489762602E-3</v>
      </c>
    </row>
    <row r="13" spans="1:7" x14ac:dyDescent="0.25">
      <c r="A13" t="s">
        <v>16</v>
      </c>
      <c r="B13">
        <v>0.98496528173285003</v>
      </c>
      <c r="C13">
        <v>1.09701061752443E-2</v>
      </c>
      <c r="D13">
        <v>3.7979891999705702E-2</v>
      </c>
      <c r="E13">
        <v>0.99617183236222995</v>
      </c>
      <c r="F13">
        <v>1.0032221413906</v>
      </c>
      <c r="G13">
        <v>3.8281676377703898E-3</v>
      </c>
    </row>
    <row r="14" spans="1:7" x14ac:dyDescent="0.25">
      <c r="A14" t="s">
        <v>17</v>
      </c>
      <c r="B14">
        <v>0.23266285220206101</v>
      </c>
      <c r="C14">
        <v>-0.44586732724133499</v>
      </c>
      <c r="D14">
        <v>0.201866788305679</v>
      </c>
      <c r="E14">
        <v>0.325156326647703</v>
      </c>
      <c r="F14">
        <v>1.95523001648595</v>
      </c>
      <c r="G14">
        <v>0.674843673352297</v>
      </c>
    </row>
    <row r="15" spans="1:7" x14ac:dyDescent="0.25">
      <c r="A15" t="s">
        <v>18</v>
      </c>
      <c r="B15">
        <v>1.1746970816741E-2</v>
      </c>
      <c r="C15">
        <v>0.932280720787666</v>
      </c>
      <c r="D15">
        <v>7.4676989993906102E-3</v>
      </c>
      <c r="E15">
        <v>0.86921036508666505</v>
      </c>
      <c r="F15">
        <v>1.0004458776790499</v>
      </c>
      <c r="G15">
        <v>0.13078963491333501</v>
      </c>
    </row>
    <row r="16" spans="1:7" x14ac:dyDescent="0.25">
      <c r="A16" t="s">
        <v>19</v>
      </c>
      <c r="B16">
        <v>0.97401097422804594</v>
      </c>
      <c r="C16">
        <v>4.1227491632968797E-3</v>
      </c>
      <c r="D16">
        <v>6.7816359028279996E-2</v>
      </c>
      <c r="E16">
        <v>0.99746819006466203</v>
      </c>
      <c r="F16">
        <v>1.0097313002772701</v>
      </c>
      <c r="G16">
        <v>2.53180993533786E-3</v>
      </c>
    </row>
    <row r="17" spans="1:7" x14ac:dyDescent="0.25">
      <c r="A17" t="s">
        <v>20</v>
      </c>
      <c r="B17">
        <v>0.97737925648352497</v>
      </c>
      <c r="C17">
        <v>-4.9334382189548704E-4</v>
      </c>
      <c r="D17">
        <v>5.8262489992089703E-2</v>
      </c>
      <c r="E17">
        <v>0.99697481262309195</v>
      </c>
      <c r="F17">
        <v>1.0071073484517901</v>
      </c>
      <c r="G17">
        <v>3.0251873769079301E-3</v>
      </c>
    </row>
    <row r="18" spans="1:7" x14ac:dyDescent="0.25">
      <c r="A18" t="s">
        <v>21</v>
      </c>
      <c r="B18">
        <v>0.97470406175758995</v>
      </c>
      <c r="C18">
        <v>6.1572436718351402E-3</v>
      </c>
      <c r="D18">
        <v>6.5761994017657296E-2</v>
      </c>
      <c r="E18">
        <v>0.99712698085582696</v>
      </c>
      <c r="F18">
        <v>1.0091840278386901</v>
      </c>
      <c r="G18">
        <v>2.8730191441725902E-3</v>
      </c>
    </row>
    <row r="19" spans="1:7" x14ac:dyDescent="0.25">
      <c r="A19" t="s">
        <v>22</v>
      </c>
      <c r="B19">
        <v>1.02371099835296</v>
      </c>
      <c r="C19">
        <v>1.7564237927804201E-2</v>
      </c>
      <c r="D19">
        <v>-0.20293183434704001</v>
      </c>
      <c r="E19">
        <v>0.94833210068117102</v>
      </c>
      <c r="F19">
        <v>1.07908127637132</v>
      </c>
      <c r="G19">
        <v>5.1667899318828897E-2</v>
      </c>
    </row>
    <row r="20" spans="1:7" x14ac:dyDescent="0.25">
      <c r="A20" t="s">
        <v>23</v>
      </c>
      <c r="B20">
        <v>1.0224506289606199</v>
      </c>
      <c r="C20">
        <v>2.80545904213199E-2</v>
      </c>
      <c r="D20">
        <v>-0.25827710734328302</v>
      </c>
      <c r="E20">
        <v>0.93287915946781197</v>
      </c>
      <c r="F20">
        <v>1.1286972717252699</v>
      </c>
      <c r="G20">
        <v>6.7120840532187906E-2</v>
      </c>
    </row>
    <row r="21" spans="1:7" x14ac:dyDescent="0.25">
      <c r="A21" t="s">
        <v>24</v>
      </c>
      <c r="B21">
        <v>0.97689920842490297</v>
      </c>
      <c r="C21">
        <v>4.3837776071128601E-3</v>
      </c>
      <c r="D21">
        <v>6.1477370455230197E-2</v>
      </c>
      <c r="E21">
        <v>0.998235608659651</v>
      </c>
      <c r="F21">
        <v>1.0079609629736199</v>
      </c>
      <c r="G21">
        <v>1.76439134034856E-3</v>
      </c>
    </row>
    <row r="22" spans="1:7" x14ac:dyDescent="0.25">
      <c r="A22" t="s">
        <v>25</v>
      </c>
      <c r="B22">
        <v>0.89531073154487095</v>
      </c>
      <c r="C22">
        <v>-6.5751932668839996E-2</v>
      </c>
      <c r="D22">
        <v>6.2376644759421597E-2</v>
      </c>
      <c r="E22">
        <v>0.85097837840110202</v>
      </c>
      <c r="F22">
        <v>1.02054617305671</v>
      </c>
      <c r="G22">
        <v>0.14902162159889801</v>
      </c>
    </row>
    <row r="23" spans="1:7" x14ac:dyDescent="0.25">
      <c r="A23" t="s">
        <v>26</v>
      </c>
      <c r="B23">
        <v>0.98851336976404602</v>
      </c>
      <c r="C23">
        <v>-0.17980944675463201</v>
      </c>
      <c r="D23">
        <v>-0.15158435577516599</v>
      </c>
      <c r="E23">
        <v>0.94585288917273302</v>
      </c>
      <c r="F23">
        <v>1.1145715469700199</v>
      </c>
      <c r="G23">
        <v>5.4147110827267302E-2</v>
      </c>
    </row>
    <row r="24" spans="1:7" x14ac:dyDescent="0.25">
      <c r="A24" t="s">
        <v>27</v>
      </c>
      <c r="B24">
        <v>0.14792927948315501</v>
      </c>
      <c r="C24">
        <v>-0.76749085134418604</v>
      </c>
      <c r="D24">
        <v>-6.6098856281287394E-2</v>
      </c>
      <c r="E24">
        <v>0.62035791150819197</v>
      </c>
      <c r="F24">
        <v>1.08955754731453</v>
      </c>
      <c r="G24">
        <v>0.37964208849180803</v>
      </c>
    </row>
    <row r="25" spans="1:7" x14ac:dyDescent="0.25">
      <c r="A25" t="s">
        <v>28</v>
      </c>
      <c r="B25">
        <v>0.98830063649928701</v>
      </c>
      <c r="C25">
        <v>-9.3400078307717196E-2</v>
      </c>
      <c r="D25">
        <v>-0.186189904054298</v>
      </c>
      <c r="E25">
        <v>0.90401499813184605</v>
      </c>
      <c r="F25">
        <v>1.08936155167736</v>
      </c>
      <c r="G25">
        <v>9.5985001868153799E-2</v>
      </c>
    </row>
    <row r="26" spans="1:7" x14ac:dyDescent="0.25">
      <c r="A26" t="s">
        <v>29</v>
      </c>
      <c r="B26">
        <v>0.89908803381348801</v>
      </c>
      <c r="C26">
        <v>-2.80258009889192E-2</v>
      </c>
      <c r="D26">
        <v>0.21478831489859199</v>
      </c>
      <c r="E26">
        <v>0.98631799819660004</v>
      </c>
      <c r="F26">
        <v>1.1158192321528899</v>
      </c>
      <c r="G26">
        <v>1.36820018034003E-2</v>
      </c>
    </row>
    <row r="27" spans="1:7" x14ac:dyDescent="0.25">
      <c r="A27" t="s">
        <v>30</v>
      </c>
      <c r="B27">
        <v>6.8323703704415803E-2</v>
      </c>
      <c r="C27">
        <v>-0.28106942087560199</v>
      </c>
      <c r="D27">
        <v>0.109836649147375</v>
      </c>
      <c r="E27">
        <v>9.9641165229898104E-2</v>
      </c>
      <c r="F27">
        <v>1.4301154327698999</v>
      </c>
      <c r="G27">
        <v>0.90035883477010203</v>
      </c>
    </row>
    <row r="28" spans="1:7" x14ac:dyDescent="0.25">
      <c r="A28" t="s">
        <v>31</v>
      </c>
      <c r="B28">
        <v>-2.23791440328448E-2</v>
      </c>
      <c r="C28">
        <v>-0.31880488950719699</v>
      </c>
      <c r="D28">
        <v>0.34676640622312099</v>
      </c>
      <c r="E28">
        <v>0.20798932623400401</v>
      </c>
      <c r="F28">
        <v>1.9949838942897</v>
      </c>
      <c r="G28">
        <v>0.79201067376599599</v>
      </c>
    </row>
    <row r="29" spans="1:7" x14ac:dyDescent="0.25">
      <c r="A29" t="s">
        <v>32</v>
      </c>
      <c r="B29">
        <v>1.4392409420093701E-3</v>
      </c>
      <c r="C29">
        <v>-0.30683310707595601</v>
      </c>
      <c r="D29">
        <v>0.185949640173449</v>
      </c>
      <c r="E29">
        <v>0.12444655380792401</v>
      </c>
      <c r="F29">
        <v>1.6472900164836</v>
      </c>
      <c r="G29">
        <v>0.87555344619207598</v>
      </c>
    </row>
    <row r="30" spans="1:7" x14ac:dyDescent="0.25">
      <c r="A30" t="s">
        <v>33</v>
      </c>
      <c r="B30">
        <v>1.02662696943389E-2</v>
      </c>
      <c r="C30">
        <v>-0.23414877857501401</v>
      </c>
      <c r="D30">
        <v>0.16165731834080799</v>
      </c>
      <c r="E30">
        <v>7.9363555070959504E-2</v>
      </c>
      <c r="F30">
        <v>1.78144425963998</v>
      </c>
      <c r="G30">
        <v>0.92063644492904095</v>
      </c>
    </row>
    <row r="31" spans="1:7" x14ac:dyDescent="0.25">
      <c r="A31" t="s">
        <v>34</v>
      </c>
      <c r="B31">
        <v>0.77267166138033205</v>
      </c>
      <c r="C31">
        <v>-9.4201837365138802E-4</v>
      </c>
      <c r="D31">
        <v>-4.4450167007030403E-2</v>
      </c>
      <c r="E31">
        <v>0.57596263333225395</v>
      </c>
      <c r="F31">
        <v>1.0066218253277299</v>
      </c>
      <c r="G31">
        <v>0.424037366667746</v>
      </c>
    </row>
    <row r="32" spans="1:7" x14ac:dyDescent="0.25">
      <c r="A32" t="s">
        <v>35</v>
      </c>
      <c r="B32">
        <v>0.71025341830841004</v>
      </c>
      <c r="C32">
        <v>0.15766438557250101</v>
      </c>
      <c r="D32">
        <v>-0.20481242437702599</v>
      </c>
      <c r="E32">
        <v>0.463396869003663</v>
      </c>
      <c r="F32">
        <v>1.2705298428335601</v>
      </c>
      <c r="G32">
        <v>0.53660313099633705</v>
      </c>
    </row>
    <row r="33" spans="1:7" x14ac:dyDescent="0.25">
      <c r="A33" t="s">
        <v>36</v>
      </c>
      <c r="B33">
        <v>0.84323403499645899</v>
      </c>
      <c r="C33">
        <v>1.1916178554147399E-2</v>
      </c>
      <c r="D33">
        <v>8.16135629900199E-2</v>
      </c>
      <c r="E33">
        <v>0.76350847250692799</v>
      </c>
      <c r="F33">
        <v>1.0191366646922</v>
      </c>
      <c r="G33">
        <v>0.23649152749307201</v>
      </c>
    </row>
    <row r="34" spans="1:7" x14ac:dyDescent="0.25">
      <c r="A34" t="s">
        <v>37</v>
      </c>
      <c r="B34">
        <v>0.72006921974674198</v>
      </c>
      <c r="C34">
        <v>1.7128495999357202E-2</v>
      </c>
      <c r="D34">
        <v>0.28969179888145402</v>
      </c>
      <c r="E34">
        <v>0.74249946045806203</v>
      </c>
      <c r="F34">
        <v>1.31672588879441</v>
      </c>
      <c r="G34">
        <v>0.25750053954193802</v>
      </c>
    </row>
    <row r="35" spans="1:7" x14ac:dyDescent="0.25">
      <c r="A35" t="s">
        <v>38</v>
      </c>
      <c r="B35">
        <v>0.31881806226109999</v>
      </c>
      <c r="C35">
        <v>4.9160119736520902E-2</v>
      </c>
      <c r="D35">
        <v>0.44129881779858599</v>
      </c>
      <c r="E35">
        <v>0.39403601912409503</v>
      </c>
      <c r="F35">
        <v>1.8499718070175399</v>
      </c>
      <c r="G35">
        <v>0.60596398087590497</v>
      </c>
    </row>
    <row r="36" spans="1:7" x14ac:dyDescent="0.25">
      <c r="A36" t="s">
        <v>39</v>
      </c>
      <c r="B36">
        <v>0.84378298450542599</v>
      </c>
      <c r="C36">
        <v>-0.107491099365023</v>
      </c>
      <c r="D36">
        <v>3.0109399331631499E-2</v>
      </c>
      <c r="E36">
        <v>0.74736200181059398</v>
      </c>
      <c r="F36">
        <v>1.0350360960921201</v>
      </c>
      <c r="G36">
        <v>0.25263799818940602</v>
      </c>
    </row>
    <row r="37" spans="1:7" x14ac:dyDescent="0.25">
      <c r="A37" t="s">
        <v>40</v>
      </c>
      <c r="B37">
        <v>0.62303246373982402</v>
      </c>
      <c r="C37">
        <v>7.8842392889941805E-3</v>
      </c>
      <c r="D37">
        <v>-0.129414490294921</v>
      </c>
      <c r="E37">
        <v>0.35036743364806699</v>
      </c>
      <c r="F37">
        <v>1.0864659085013999</v>
      </c>
      <c r="G37">
        <v>0.64963256635193301</v>
      </c>
    </row>
  </sheetData>
  <conditionalFormatting sqref="B4:D37">
    <cfRule type="cellIs" dxfId="63" priority="1" operator="between">
      <formula>0.7</formula>
      <formula>1</formula>
    </cfRule>
    <cfRule type="cellIs" dxfId="6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7"/>
  <sheetViews>
    <sheetView topLeftCell="A13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70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-0.19896849229493899</v>
      </c>
      <c r="C4">
        <v>0.62371072568803998</v>
      </c>
      <c r="D4">
        <v>3.8043863002722798E-2</v>
      </c>
      <c r="E4">
        <v>-0.12493583183905101</v>
      </c>
      <c r="F4">
        <v>0.26570947371509201</v>
      </c>
      <c r="G4">
        <v>1.2968870547693701</v>
      </c>
      <c r="H4">
        <v>0.73429052628490799</v>
      </c>
    </row>
    <row r="5" spans="1:8" x14ac:dyDescent="0.25">
      <c r="A5" t="s">
        <v>8</v>
      </c>
      <c r="B5">
        <v>0.686444378783168</v>
      </c>
      <c r="C5">
        <v>-1.8871858213080201E-2</v>
      </c>
      <c r="D5">
        <v>0.46951818881444701</v>
      </c>
      <c r="E5">
        <v>5.9479449575653501E-2</v>
      </c>
      <c r="F5">
        <v>0.62805938760557101</v>
      </c>
      <c r="G5">
        <v>1.78753156050944</v>
      </c>
      <c r="H5">
        <v>0.37194061239442899</v>
      </c>
    </row>
    <row r="6" spans="1:8" x14ac:dyDescent="0.25">
      <c r="A6" t="s">
        <v>9</v>
      </c>
      <c r="B6">
        <v>8.7977348369796496E-2</v>
      </c>
      <c r="C6">
        <v>0.912136638113756</v>
      </c>
      <c r="D6">
        <v>0.10476243230523601</v>
      </c>
      <c r="E6">
        <v>2.36203287176216E-2</v>
      </c>
      <c r="F6">
        <v>0.93658399668451697</v>
      </c>
      <c r="G6">
        <v>1.0465933919635999</v>
      </c>
      <c r="H6">
        <v>6.3416003315482694E-2</v>
      </c>
    </row>
    <row r="7" spans="1:8" x14ac:dyDescent="0.25">
      <c r="A7" t="s">
        <v>10</v>
      </c>
      <c r="B7">
        <v>-7.9047040996373594E-3</v>
      </c>
      <c r="C7">
        <v>0.159990923710014</v>
      </c>
      <c r="D7">
        <v>0.86996730986331805</v>
      </c>
      <c r="E7">
        <v>-0.11185368678431599</v>
      </c>
      <c r="F7">
        <v>0.78216818016824396</v>
      </c>
      <c r="G7">
        <v>1.1018506851421399</v>
      </c>
      <c r="H7">
        <v>0.21783181983175601</v>
      </c>
    </row>
    <row r="8" spans="1:8" x14ac:dyDescent="0.25">
      <c r="A8" t="s">
        <v>11</v>
      </c>
      <c r="B8">
        <v>0.14879328573935799</v>
      </c>
      <c r="C8">
        <v>0.84075613699884699</v>
      </c>
      <c r="D8">
        <v>-0.100539399751047</v>
      </c>
      <c r="E8">
        <v>2.9488380030290098E-2</v>
      </c>
      <c r="F8">
        <v>0.92995302331047203</v>
      </c>
      <c r="G8">
        <v>1.0945964947595399</v>
      </c>
      <c r="H8">
        <v>7.0046976689528195E-2</v>
      </c>
    </row>
    <row r="9" spans="1:8" x14ac:dyDescent="0.25">
      <c r="A9" t="s">
        <v>12</v>
      </c>
      <c r="B9">
        <v>0.47119048146120801</v>
      </c>
      <c r="C9">
        <v>0.62313940483944796</v>
      </c>
      <c r="D9">
        <v>-3.3228536543839601E-2</v>
      </c>
      <c r="E9">
        <v>9.0822957429024694E-3</v>
      </c>
      <c r="F9">
        <v>0.99513101915572999</v>
      </c>
      <c r="G9">
        <v>1.8690360994352</v>
      </c>
      <c r="H9">
        <v>4.8689808442695702E-3</v>
      </c>
    </row>
    <row r="10" spans="1:8" x14ac:dyDescent="0.25">
      <c r="A10" t="s">
        <v>13</v>
      </c>
      <c r="B10">
        <v>0.58117387143830601</v>
      </c>
      <c r="C10">
        <v>0.27477075417465802</v>
      </c>
      <c r="D10">
        <v>0.56991957498865697</v>
      </c>
      <c r="E10">
        <v>-1.95985639987044E-2</v>
      </c>
      <c r="F10">
        <v>0.85049533059836901</v>
      </c>
      <c r="G10">
        <v>2.4205606809534999</v>
      </c>
      <c r="H10">
        <v>0.14950466940163101</v>
      </c>
    </row>
    <row r="11" spans="1:8" x14ac:dyDescent="0.25">
      <c r="A11" t="s">
        <v>14</v>
      </c>
      <c r="B11">
        <v>0.50172980074277296</v>
      </c>
      <c r="C11">
        <v>0.575516972782535</v>
      </c>
      <c r="D11">
        <v>-6.1410052547271998E-2</v>
      </c>
      <c r="E11">
        <v>2.2950995953859799E-2</v>
      </c>
      <c r="F11">
        <v>0.97443748411054198</v>
      </c>
      <c r="G11">
        <v>1.99238713121008</v>
      </c>
      <c r="H11">
        <v>2.55625158894583E-2</v>
      </c>
    </row>
    <row r="12" spans="1:8" x14ac:dyDescent="0.25">
      <c r="A12" t="s">
        <v>15</v>
      </c>
      <c r="B12">
        <v>0.92697458763948204</v>
      </c>
      <c r="C12">
        <v>0.10510925708438699</v>
      </c>
      <c r="D12">
        <v>-7.17166708968087E-3</v>
      </c>
      <c r="E12">
        <v>-1.7883579424354899E-2</v>
      </c>
      <c r="F12">
        <v>0.99227547121637705</v>
      </c>
      <c r="G12">
        <v>1.0265852544810401</v>
      </c>
      <c r="H12">
        <v>7.72452878362295E-3</v>
      </c>
    </row>
    <row r="13" spans="1:8" x14ac:dyDescent="0.25">
      <c r="A13" t="s">
        <v>16</v>
      </c>
      <c r="B13">
        <v>0.925057889748096</v>
      </c>
      <c r="C13">
        <v>0.108865673644128</v>
      </c>
      <c r="D13">
        <v>-1.4248267011089E-2</v>
      </c>
      <c r="E13">
        <v>-1.7330072616692602E-2</v>
      </c>
      <c r="F13">
        <v>0.995160221382551</v>
      </c>
      <c r="G13">
        <v>1.0288869586254701</v>
      </c>
      <c r="H13">
        <v>4.8397786174493298E-3</v>
      </c>
    </row>
    <row r="14" spans="1:8" x14ac:dyDescent="0.25">
      <c r="A14" t="s">
        <v>17</v>
      </c>
      <c r="B14">
        <v>0.12483668768379701</v>
      </c>
      <c r="C14">
        <v>0.21089594828993399</v>
      </c>
      <c r="D14">
        <v>-0.573095163352076</v>
      </c>
      <c r="E14">
        <v>-0.179431213284417</v>
      </c>
      <c r="F14">
        <v>0.45186994927335999</v>
      </c>
      <c r="G14">
        <v>1.59259875266652</v>
      </c>
      <c r="H14">
        <v>0.54813005072664001</v>
      </c>
    </row>
    <row r="15" spans="1:8" x14ac:dyDescent="0.25">
      <c r="A15" t="s">
        <v>18</v>
      </c>
      <c r="B15">
        <v>-7.2701386516768702E-3</v>
      </c>
      <c r="C15">
        <v>0.15706260905835001</v>
      </c>
      <c r="D15">
        <v>0.87625060599175897</v>
      </c>
      <c r="E15">
        <v>-0.112620755354414</v>
      </c>
      <c r="F15">
        <v>0.79319599226710102</v>
      </c>
      <c r="G15">
        <v>1.09837194528645</v>
      </c>
      <c r="H15">
        <v>0.206804007732899</v>
      </c>
    </row>
    <row r="16" spans="1:8" x14ac:dyDescent="0.25">
      <c r="A16" t="s">
        <v>19</v>
      </c>
      <c r="B16">
        <v>0.899065796100882</v>
      </c>
      <c r="C16">
        <v>0.145143741760561</v>
      </c>
      <c r="D16">
        <v>-3.2079387687964603E-2</v>
      </c>
      <c r="E16">
        <v>-2.1826771136235899E-2</v>
      </c>
      <c r="F16">
        <v>0.99799491819018005</v>
      </c>
      <c r="G16">
        <v>1.0559102096630599</v>
      </c>
      <c r="H16">
        <v>2.0050818098200601E-3</v>
      </c>
    </row>
    <row r="17" spans="1:8" x14ac:dyDescent="0.25">
      <c r="A17" t="s">
        <v>20</v>
      </c>
      <c r="B17">
        <v>0.91121274291375798</v>
      </c>
      <c r="C17">
        <v>0.127347653155964</v>
      </c>
      <c r="D17">
        <v>-3.5237210802773498E-2</v>
      </c>
      <c r="E17">
        <v>-2.3211376360683302E-2</v>
      </c>
      <c r="F17">
        <v>0.99726363185875899</v>
      </c>
      <c r="G17">
        <v>1.0434212249069399</v>
      </c>
      <c r="H17">
        <v>2.7363681412414498E-3</v>
      </c>
    </row>
    <row r="18" spans="1:8" x14ac:dyDescent="0.25">
      <c r="A18" t="s">
        <v>21</v>
      </c>
      <c r="B18">
        <v>0.90071076578859699</v>
      </c>
      <c r="C18">
        <v>0.14270632482468401</v>
      </c>
      <c r="D18">
        <v>-2.9280355780320799E-2</v>
      </c>
      <c r="E18">
        <v>-1.8639824285416402E-2</v>
      </c>
      <c r="F18">
        <v>0.997671843946635</v>
      </c>
      <c r="G18">
        <v>1.0532167932684899</v>
      </c>
      <c r="H18">
        <v>2.3281560533652298E-3</v>
      </c>
    </row>
    <row r="19" spans="1:8" x14ac:dyDescent="0.25">
      <c r="A19" t="s">
        <v>22</v>
      </c>
      <c r="B19">
        <v>1.0976106661929499</v>
      </c>
      <c r="C19">
        <v>-0.20237932671607101</v>
      </c>
      <c r="D19">
        <v>-7.25044339010041E-3</v>
      </c>
      <c r="E19">
        <v>-7.2601206126984896E-2</v>
      </c>
      <c r="F19">
        <v>0.95864163076439102</v>
      </c>
      <c r="G19">
        <v>1.07704106902682</v>
      </c>
      <c r="H19">
        <v>4.1358369235608802E-2</v>
      </c>
    </row>
    <row r="20" spans="1:8" x14ac:dyDescent="0.25">
      <c r="A20" t="s">
        <v>23</v>
      </c>
      <c r="B20">
        <v>1.1279518614495101</v>
      </c>
      <c r="C20">
        <v>-0.27544942139579398</v>
      </c>
      <c r="D20">
        <v>6.0579197456812799E-3</v>
      </c>
      <c r="E20">
        <v>-6.9206466388725199E-2</v>
      </c>
      <c r="F20">
        <v>0.94799533385150403</v>
      </c>
      <c r="G20">
        <v>1.12685686207244</v>
      </c>
      <c r="H20">
        <v>5.2004666148495499E-2</v>
      </c>
    </row>
    <row r="21" spans="1:8" x14ac:dyDescent="0.25">
      <c r="A21" t="s">
        <v>24</v>
      </c>
      <c r="B21">
        <v>0.90693238845130797</v>
      </c>
      <c r="C21">
        <v>0.134920811891628</v>
      </c>
      <c r="D21">
        <v>-2.9150949759911102E-2</v>
      </c>
      <c r="E21">
        <v>-2.0943901691447199E-2</v>
      </c>
      <c r="F21">
        <v>0.99845714052047396</v>
      </c>
      <c r="G21">
        <v>1.0474426988398899</v>
      </c>
      <c r="H21">
        <v>1.54285947952582E-3</v>
      </c>
    </row>
    <row r="22" spans="1:8" x14ac:dyDescent="0.25">
      <c r="A22" t="s">
        <v>25</v>
      </c>
      <c r="B22">
        <v>0.84678564575126003</v>
      </c>
      <c r="C22">
        <v>9.0306733460245703E-2</v>
      </c>
      <c r="D22">
        <v>-9.7456472889674295E-2</v>
      </c>
      <c r="E22">
        <v>3.5125211980525303E-2</v>
      </c>
      <c r="F22">
        <v>0.85632672346899197</v>
      </c>
      <c r="G22">
        <v>1.0530493060366799</v>
      </c>
      <c r="H22">
        <v>0.143673276531008</v>
      </c>
    </row>
    <row r="23" spans="1:8" x14ac:dyDescent="0.25">
      <c r="A23" t="s">
        <v>26</v>
      </c>
      <c r="B23">
        <v>1.0356472475279801</v>
      </c>
      <c r="C23">
        <v>-0.167111584620216</v>
      </c>
      <c r="D23">
        <v>-0.277466187310761</v>
      </c>
      <c r="E23">
        <v>-9.1879480559340296E-2</v>
      </c>
      <c r="F23">
        <v>0.98307717141311601</v>
      </c>
      <c r="G23">
        <v>1.21538140331235</v>
      </c>
      <c r="H23">
        <v>1.69228285868844E-2</v>
      </c>
    </row>
    <row r="24" spans="1:8" x14ac:dyDescent="0.25">
      <c r="A24" t="s">
        <v>27</v>
      </c>
      <c r="B24">
        <v>0.12558545652457301</v>
      </c>
      <c r="C24">
        <v>-9.85798669353979E-2</v>
      </c>
      <c r="D24">
        <v>-0.74880577987735697</v>
      </c>
      <c r="E24">
        <v>-2.8443423584914699E-2</v>
      </c>
      <c r="F24">
        <v>0.56493522287078901</v>
      </c>
      <c r="G24">
        <v>1.0948075777105699</v>
      </c>
      <c r="H24">
        <v>0.43506477712921099</v>
      </c>
    </row>
    <row r="25" spans="1:8" x14ac:dyDescent="0.25">
      <c r="A25" t="s">
        <v>28</v>
      </c>
      <c r="B25">
        <v>1.07923688203005</v>
      </c>
      <c r="C25">
        <v>-0.24144936120405999</v>
      </c>
      <c r="D25">
        <v>-0.15124391679414401</v>
      </c>
      <c r="E25">
        <v>5.5924976818478797E-4</v>
      </c>
      <c r="F25">
        <v>0.93306693147636599</v>
      </c>
      <c r="G25">
        <v>1.14094067738521</v>
      </c>
      <c r="H25">
        <v>6.6933068523633704E-2</v>
      </c>
    </row>
    <row r="26" spans="1:8" x14ac:dyDescent="0.25">
      <c r="A26" t="s">
        <v>29</v>
      </c>
      <c r="B26">
        <v>0.76932749462858396</v>
      </c>
      <c r="C26">
        <v>0.29948154047750503</v>
      </c>
      <c r="D26">
        <v>-5.6865584475689498E-2</v>
      </c>
      <c r="E26">
        <v>-4.0695052536822499E-2</v>
      </c>
      <c r="F26">
        <v>0.98063716390991595</v>
      </c>
      <c r="G26">
        <v>1.3148882640436801</v>
      </c>
      <c r="H26">
        <v>1.9362836090084198E-2</v>
      </c>
    </row>
    <row r="27" spans="1:8" x14ac:dyDescent="0.25">
      <c r="A27" t="s">
        <v>30</v>
      </c>
      <c r="B27">
        <v>0.158154474904453</v>
      </c>
      <c r="C27">
        <v>-0.16930333786503499</v>
      </c>
      <c r="D27">
        <v>-3.2234166869227199E-2</v>
      </c>
      <c r="E27">
        <v>0.89900502881583999</v>
      </c>
      <c r="F27">
        <v>0.81607551428237002</v>
      </c>
      <c r="G27">
        <v>1.1374603936399199</v>
      </c>
      <c r="H27">
        <v>0.18392448571763001</v>
      </c>
    </row>
    <row r="28" spans="1:8" x14ac:dyDescent="0.25">
      <c r="A28" t="s">
        <v>31</v>
      </c>
      <c r="B28">
        <v>-6.7805922434199598E-2</v>
      </c>
      <c r="C28">
        <v>0.158360243009254</v>
      </c>
      <c r="D28">
        <v>-0.12564130675562901</v>
      </c>
      <c r="E28">
        <v>0.68767862969860405</v>
      </c>
      <c r="F28">
        <v>0.55387745929256105</v>
      </c>
      <c r="G28">
        <v>1.19669508560202</v>
      </c>
      <c r="H28">
        <v>0.44612254070743901</v>
      </c>
    </row>
    <row r="29" spans="1:8" x14ac:dyDescent="0.25">
      <c r="A29" t="s">
        <v>32</v>
      </c>
      <c r="B29">
        <v>7.5184396348863494E-2</v>
      </c>
      <c r="C29">
        <v>-0.108533759989816</v>
      </c>
      <c r="D29">
        <v>-5.5500877037053101E-2</v>
      </c>
      <c r="E29">
        <v>0.89505346066120095</v>
      </c>
      <c r="F29">
        <v>0.80609548655042096</v>
      </c>
      <c r="G29">
        <v>1.0515701625679399</v>
      </c>
      <c r="H29">
        <v>0.19390451344957901</v>
      </c>
    </row>
    <row r="30" spans="1:8" x14ac:dyDescent="0.25">
      <c r="A30" t="s">
        <v>33</v>
      </c>
      <c r="B30">
        <v>-7.3074860444755302E-3</v>
      </c>
      <c r="C30">
        <v>8.0179333672642197E-2</v>
      </c>
      <c r="D30">
        <v>-0.18477385163190899</v>
      </c>
      <c r="E30">
        <v>6.18518516260654E-2</v>
      </c>
      <c r="F30">
        <v>5.1127163591358903E-2</v>
      </c>
      <c r="G30">
        <v>1.6173266971712601</v>
      </c>
      <c r="H30">
        <v>0.94887283640864095</v>
      </c>
    </row>
    <row r="31" spans="1:8" x14ac:dyDescent="0.25">
      <c r="A31" t="s">
        <v>34</v>
      </c>
      <c r="B31">
        <v>0.744707066111292</v>
      </c>
      <c r="C31">
        <v>-2.0044870145224502E-3</v>
      </c>
      <c r="D31">
        <v>-1.3544500238012199E-2</v>
      </c>
      <c r="E31">
        <v>0.18963684723492</v>
      </c>
      <c r="F31">
        <v>0.617550195527373</v>
      </c>
      <c r="G31">
        <v>1.12986325615158</v>
      </c>
      <c r="H31">
        <v>0.382449804472627</v>
      </c>
    </row>
    <row r="32" spans="1:8" x14ac:dyDescent="0.25">
      <c r="A32" t="s">
        <v>35</v>
      </c>
      <c r="B32">
        <v>0.77817716162606598</v>
      </c>
      <c r="C32">
        <v>-0.181976348055257</v>
      </c>
      <c r="D32">
        <v>0.19462047012268899</v>
      </c>
      <c r="E32">
        <v>8.1206590713113098E-3</v>
      </c>
      <c r="F32">
        <v>0.47966724569170399</v>
      </c>
      <c r="G32">
        <v>1.2398974991472</v>
      </c>
      <c r="H32">
        <v>0.52033275430829595</v>
      </c>
    </row>
    <row r="33" spans="1:8" x14ac:dyDescent="0.25">
      <c r="A33" t="s">
        <v>36</v>
      </c>
      <c r="B33">
        <v>0.78949906695857197</v>
      </c>
      <c r="C33">
        <v>0.10941441168458001</v>
      </c>
      <c r="D33">
        <v>1.7941102043291399E-2</v>
      </c>
      <c r="E33">
        <v>0.152690545171588</v>
      </c>
      <c r="F33">
        <v>0.79312163331527896</v>
      </c>
      <c r="G33">
        <v>1.1155450843321899</v>
      </c>
      <c r="H33">
        <v>0.20687836668472101</v>
      </c>
    </row>
    <row r="34" spans="1:8" x14ac:dyDescent="0.25">
      <c r="A34" t="s">
        <v>37</v>
      </c>
      <c r="B34">
        <v>0.52626983765413604</v>
      </c>
      <c r="C34">
        <v>0.43462619537486802</v>
      </c>
      <c r="D34">
        <v>5.3759936200143601E-3</v>
      </c>
      <c r="E34">
        <v>-1.05138218336312E-2</v>
      </c>
      <c r="F34">
        <v>0.75373328650342197</v>
      </c>
      <c r="G34">
        <v>1.93215898753867</v>
      </c>
      <c r="H34">
        <v>0.246266713496578</v>
      </c>
    </row>
    <row r="35" spans="1:8" x14ac:dyDescent="0.25">
      <c r="A35" t="s">
        <v>38</v>
      </c>
      <c r="B35">
        <v>0.123430402569362</v>
      </c>
      <c r="C35">
        <v>0.50717708841660303</v>
      </c>
      <c r="D35">
        <v>8.0785963029250701E-2</v>
      </c>
      <c r="E35">
        <v>0.149472036058314</v>
      </c>
      <c r="F35">
        <v>0.39360931080419798</v>
      </c>
      <c r="G35">
        <v>1.3564441106132601</v>
      </c>
      <c r="H35">
        <v>0.60639068919580197</v>
      </c>
    </row>
    <row r="36" spans="1:8" x14ac:dyDescent="0.25">
      <c r="A36" t="s">
        <v>39</v>
      </c>
      <c r="B36">
        <v>0.863879854022228</v>
      </c>
      <c r="C36">
        <v>-4.50036863206583E-2</v>
      </c>
      <c r="D36">
        <v>-9.8098733794562298E-2</v>
      </c>
      <c r="E36">
        <v>0.23634048136687799</v>
      </c>
      <c r="F36">
        <v>0.81824875978090705</v>
      </c>
      <c r="G36">
        <v>1.18226382931058</v>
      </c>
      <c r="H36">
        <v>0.181751240219093</v>
      </c>
    </row>
    <row r="37" spans="1:8" x14ac:dyDescent="0.25">
      <c r="A37" t="s">
        <v>40</v>
      </c>
      <c r="B37">
        <v>0.58864720124704295</v>
      </c>
      <c r="C37">
        <v>1.9783919458456499E-2</v>
      </c>
      <c r="D37">
        <v>-0.15945555716146501</v>
      </c>
      <c r="E37">
        <v>-0.53393425297063801</v>
      </c>
      <c r="F37">
        <v>0.60487067551263896</v>
      </c>
      <c r="G37">
        <v>2.13967791489981</v>
      </c>
      <c r="H37">
        <v>0.39512932448736099</v>
      </c>
    </row>
  </sheetData>
  <conditionalFormatting sqref="B4:E37">
    <cfRule type="cellIs" dxfId="61" priority="1" operator="between">
      <formula>0.7</formula>
      <formula>1</formula>
    </cfRule>
    <cfRule type="cellIs" dxfId="6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E13" sqref="E13"/>
    </sheetView>
  </sheetViews>
  <sheetFormatPr baseColWidth="10" defaultColWidth="9.140625" defaultRowHeight="15" x14ac:dyDescent="0.25"/>
  <sheetData>
    <row r="1" spans="1:8" x14ac:dyDescent="0.25">
      <c r="A1" t="s">
        <v>71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-0.22076371286306301</v>
      </c>
      <c r="C4">
        <v>0.61305175669918099</v>
      </c>
      <c r="D4">
        <v>3.4155873538892899E-2</v>
      </c>
      <c r="E4">
        <v>-0.13000194294422701</v>
      </c>
      <c r="F4">
        <v>0.26570947371509201</v>
      </c>
      <c r="G4">
        <v>1.3614321575170201</v>
      </c>
      <c r="H4">
        <v>0.73429052628490799</v>
      </c>
    </row>
    <row r="5" spans="1:8" x14ac:dyDescent="0.25">
      <c r="A5" t="s">
        <v>8</v>
      </c>
      <c r="B5">
        <v>0.62151375818285604</v>
      </c>
      <c r="C5">
        <v>-2.4410657783599899E-2</v>
      </c>
      <c r="D5">
        <v>0.49572300326394603</v>
      </c>
      <c r="E5">
        <v>7.5250836213885494E-2</v>
      </c>
      <c r="F5">
        <v>0.62805938760557101</v>
      </c>
      <c r="G5">
        <v>1.94339855016102</v>
      </c>
      <c r="H5">
        <v>0.37194061239442899</v>
      </c>
    </row>
    <row r="6" spans="1:8" x14ac:dyDescent="0.25">
      <c r="A6" t="s">
        <v>9</v>
      </c>
      <c r="B6">
        <v>1.79467458993245E-2</v>
      </c>
      <c r="C6">
        <v>0.94117739888895902</v>
      </c>
      <c r="D6">
        <v>0.114827778525344</v>
      </c>
      <c r="E6">
        <v>2.3386121321509901E-2</v>
      </c>
      <c r="F6">
        <v>0.93658399668451697</v>
      </c>
      <c r="G6">
        <v>1.03175477328843</v>
      </c>
      <c r="H6">
        <v>6.3416003315482694E-2</v>
      </c>
    </row>
    <row r="7" spans="1:8" x14ac:dyDescent="0.25">
      <c r="A7" t="s">
        <v>10</v>
      </c>
      <c r="B7">
        <v>-4.9011009350095898E-2</v>
      </c>
      <c r="C7">
        <v>2.4436210256707398E-2</v>
      </c>
      <c r="D7">
        <v>0.86461810977303799</v>
      </c>
      <c r="E7">
        <v>-0.110697652797091</v>
      </c>
      <c r="F7">
        <v>0.78216818016824396</v>
      </c>
      <c r="G7">
        <v>1.0409328714528701</v>
      </c>
      <c r="H7">
        <v>0.21783181983175601</v>
      </c>
    </row>
    <row r="8" spans="1:8" x14ac:dyDescent="0.25">
      <c r="A8" t="s">
        <v>11</v>
      </c>
      <c r="B8">
        <v>8.8330127340408099E-2</v>
      </c>
      <c r="C8">
        <v>0.90383317402698504</v>
      </c>
      <c r="D8">
        <v>-8.6855752909866496E-2</v>
      </c>
      <c r="E8">
        <v>3.05622833187097E-2</v>
      </c>
      <c r="F8">
        <v>0.92995302331047203</v>
      </c>
      <c r="G8">
        <v>1.04006998407758</v>
      </c>
      <c r="H8">
        <v>7.0046976689528195E-2</v>
      </c>
    </row>
    <row r="9" spans="1:8" x14ac:dyDescent="0.25">
      <c r="A9" t="s">
        <v>12</v>
      </c>
      <c r="B9">
        <v>0.40342787121676799</v>
      </c>
      <c r="C9">
        <v>0.69429968692520705</v>
      </c>
      <c r="D9">
        <v>-7.6118270860153501E-3</v>
      </c>
      <c r="E9">
        <v>1.8266097074196401E-2</v>
      </c>
      <c r="F9">
        <v>0.99513101915572999</v>
      </c>
      <c r="G9">
        <v>1.60810844182503</v>
      </c>
      <c r="H9">
        <v>4.8689808442695702E-3</v>
      </c>
    </row>
    <row r="10" spans="1:8" x14ac:dyDescent="0.25">
      <c r="A10" t="s">
        <v>13</v>
      </c>
      <c r="B10">
        <v>0.50432426788790796</v>
      </c>
      <c r="C10">
        <v>0.24895199805087001</v>
      </c>
      <c r="D10">
        <v>0.59321585443115898</v>
      </c>
      <c r="E10">
        <v>-6.2424895934636501E-3</v>
      </c>
      <c r="F10">
        <v>0.85049533059836901</v>
      </c>
      <c r="G10">
        <v>2.3214636869982899</v>
      </c>
      <c r="H10">
        <v>0.14950466940163101</v>
      </c>
    </row>
    <row r="11" spans="1:8" x14ac:dyDescent="0.25">
      <c r="A11" t="s">
        <v>14</v>
      </c>
      <c r="B11">
        <v>0.43554058587852501</v>
      </c>
      <c r="C11">
        <v>0.65303619010675895</v>
      </c>
      <c r="D11">
        <v>-3.46473816584758E-2</v>
      </c>
      <c r="E11">
        <v>3.2814487307410899E-2</v>
      </c>
      <c r="F11">
        <v>0.97443748411054198</v>
      </c>
      <c r="G11">
        <v>1.75557078284496</v>
      </c>
      <c r="H11">
        <v>2.55625158894583E-2</v>
      </c>
    </row>
    <row r="12" spans="1:8" x14ac:dyDescent="0.25">
      <c r="A12" t="s">
        <v>15</v>
      </c>
      <c r="B12">
        <v>0.86533133964867603</v>
      </c>
      <c r="C12">
        <v>0.19020878144078801</v>
      </c>
      <c r="D12">
        <v>3.4198744888825801E-2</v>
      </c>
      <c r="E12">
        <v>3.1830139493431E-3</v>
      </c>
      <c r="F12">
        <v>0.99227547121637705</v>
      </c>
      <c r="G12">
        <v>1.0997033356677499</v>
      </c>
      <c r="H12">
        <v>7.72452878362295E-3</v>
      </c>
    </row>
    <row r="13" spans="1:8" x14ac:dyDescent="0.25">
      <c r="A13" t="s">
        <v>16</v>
      </c>
      <c r="B13">
        <v>0.86356693735312096</v>
      </c>
      <c r="C13">
        <v>0.19505484161991099</v>
      </c>
      <c r="D13">
        <v>2.7119021827911101E-2</v>
      </c>
      <c r="E13">
        <v>3.6724223908780299E-3</v>
      </c>
      <c r="F13">
        <v>0.995160221382551</v>
      </c>
      <c r="G13">
        <v>1.10387610052167</v>
      </c>
      <c r="H13">
        <v>4.8397786174493298E-3</v>
      </c>
    </row>
    <row r="14" spans="1:8" x14ac:dyDescent="0.25">
      <c r="A14" t="s">
        <v>17</v>
      </c>
      <c r="B14">
        <v>0.140233238529198</v>
      </c>
      <c r="C14">
        <v>0.299950012352315</v>
      </c>
      <c r="D14">
        <v>-0.56137983617874199</v>
      </c>
      <c r="E14">
        <v>-0.17632510977781901</v>
      </c>
      <c r="F14">
        <v>0.45186994927335999</v>
      </c>
      <c r="G14">
        <v>1.91071491705936</v>
      </c>
      <c r="H14">
        <v>0.54813005072664001</v>
      </c>
    </row>
    <row r="15" spans="1:8" x14ac:dyDescent="0.25">
      <c r="A15" t="s">
        <v>18</v>
      </c>
      <c r="B15">
        <v>-4.8455634516818002E-2</v>
      </c>
      <c r="C15">
        <v>2.0437101176596799E-2</v>
      </c>
      <c r="D15">
        <v>0.87086130409169404</v>
      </c>
      <c r="E15">
        <v>-0.11143112280279099</v>
      </c>
      <c r="F15">
        <v>0.79319599226710102</v>
      </c>
      <c r="G15">
        <v>1.04014997927131</v>
      </c>
      <c r="H15">
        <v>0.206804007732899</v>
      </c>
    </row>
    <row r="16" spans="1:8" x14ac:dyDescent="0.25">
      <c r="A16" t="s">
        <v>19</v>
      </c>
      <c r="B16">
        <v>0.83789264275277497</v>
      </c>
      <c r="C16">
        <v>0.23270913181419101</v>
      </c>
      <c r="D16">
        <v>8.5756839257295908E-3</v>
      </c>
      <c r="E16">
        <v>-1.4896076005805499E-3</v>
      </c>
      <c r="F16">
        <v>0.99799491819018005</v>
      </c>
      <c r="G16">
        <v>1.15358816428598</v>
      </c>
      <c r="H16">
        <v>2.0050818098200601E-3</v>
      </c>
    </row>
    <row r="17" spans="1:8" x14ac:dyDescent="0.25">
      <c r="A17" t="s">
        <v>20</v>
      </c>
      <c r="B17">
        <v>0.85067055548604598</v>
      </c>
      <c r="C17">
        <v>0.21565106981205301</v>
      </c>
      <c r="D17">
        <v>5.8368911352280096E-3</v>
      </c>
      <c r="E17">
        <v>-2.54696076147596E-3</v>
      </c>
      <c r="F17">
        <v>0.99726363185875899</v>
      </c>
      <c r="G17">
        <v>1.1281218894154099</v>
      </c>
      <c r="H17">
        <v>2.7363681412414498E-3</v>
      </c>
    </row>
    <row r="18" spans="1:8" x14ac:dyDescent="0.25">
      <c r="A18" t="s">
        <v>21</v>
      </c>
      <c r="B18">
        <v>0.839270629426079</v>
      </c>
      <c r="C18">
        <v>0.230190301348701</v>
      </c>
      <c r="D18">
        <v>1.1400265865585501E-2</v>
      </c>
      <c r="E18">
        <v>1.7198409467933701E-3</v>
      </c>
      <c r="F18">
        <v>0.997671843946635</v>
      </c>
      <c r="G18">
        <v>1.15000960817686</v>
      </c>
      <c r="H18">
        <v>2.3281560533652298E-3</v>
      </c>
    </row>
    <row r="19" spans="1:8" x14ac:dyDescent="0.25">
      <c r="A19" t="s">
        <v>22</v>
      </c>
      <c r="B19">
        <v>1.04878797452576</v>
      </c>
      <c r="C19">
        <v>-0.11896317066612799</v>
      </c>
      <c r="D19">
        <v>3.9305263800674901E-2</v>
      </c>
      <c r="E19">
        <v>-4.6492362786320199E-2</v>
      </c>
      <c r="F19">
        <v>0.95864163076439102</v>
      </c>
      <c r="G19">
        <v>1.0325582678801</v>
      </c>
      <c r="H19">
        <v>4.1358369235608802E-2</v>
      </c>
    </row>
    <row r="20" spans="1:8" x14ac:dyDescent="0.25">
      <c r="A20" t="s">
        <v>23</v>
      </c>
      <c r="B20">
        <v>1.08117865097261</v>
      </c>
      <c r="C20">
        <v>-0.193854338935642</v>
      </c>
      <c r="D20">
        <v>5.32671451157204E-2</v>
      </c>
      <c r="E20">
        <v>-4.2241485780387097E-2</v>
      </c>
      <c r="F20">
        <v>0.94799533385150403</v>
      </c>
      <c r="G20">
        <v>1.07239004410227</v>
      </c>
      <c r="H20">
        <v>5.2004666148495499E-2</v>
      </c>
    </row>
    <row r="21" spans="1:8" x14ac:dyDescent="0.25">
      <c r="A21" t="s">
        <v>24</v>
      </c>
      <c r="B21">
        <v>0.84575325327512496</v>
      </c>
      <c r="C21">
        <v>0.22242672912554101</v>
      </c>
      <c r="D21">
        <v>1.1744880058429E-2</v>
      </c>
      <c r="E21">
        <v>-4.0612293110701698E-4</v>
      </c>
      <c r="F21">
        <v>0.99845714052047396</v>
      </c>
      <c r="G21">
        <v>1.1380823655960199</v>
      </c>
      <c r="H21">
        <v>1.54285947952582E-3</v>
      </c>
    </row>
    <row r="22" spans="1:8" x14ac:dyDescent="0.25">
      <c r="A22" t="s">
        <v>25</v>
      </c>
      <c r="B22">
        <v>0.79161465186017799</v>
      </c>
      <c r="C22">
        <v>0.18615376695284999</v>
      </c>
      <c r="D22">
        <v>-5.9139087606770099E-2</v>
      </c>
      <c r="E22">
        <v>5.3906911477792301E-2</v>
      </c>
      <c r="F22">
        <v>0.85632672346899197</v>
      </c>
      <c r="G22">
        <v>1.13180633166385</v>
      </c>
      <c r="H22">
        <v>0.143673276531008</v>
      </c>
    </row>
    <row r="23" spans="1:8" x14ac:dyDescent="0.25">
      <c r="A23" t="s">
        <v>26</v>
      </c>
      <c r="B23">
        <v>1.00144404277809</v>
      </c>
      <c r="C23">
        <v>-4.8894598601853301E-2</v>
      </c>
      <c r="D23">
        <v>-0.231292553323655</v>
      </c>
      <c r="E23">
        <v>-6.7402231793768905E-2</v>
      </c>
      <c r="F23">
        <v>0.98307717141311601</v>
      </c>
      <c r="G23">
        <v>1.1209236201978701</v>
      </c>
      <c r="H23">
        <v>1.69228285868844E-2</v>
      </c>
    </row>
    <row r="24" spans="1:8" x14ac:dyDescent="0.25">
      <c r="A24" t="s">
        <v>27</v>
      </c>
      <c r="B24">
        <v>0.15907075064447199</v>
      </c>
      <c r="C24">
        <v>1.8775912231366799E-2</v>
      </c>
      <c r="D24">
        <v>-0.73845567027881098</v>
      </c>
      <c r="E24">
        <v>-2.5886416109151499E-2</v>
      </c>
      <c r="F24">
        <v>0.56493522287078901</v>
      </c>
      <c r="G24">
        <v>1.0965212039961201</v>
      </c>
      <c r="H24">
        <v>0.43506477712921099</v>
      </c>
    </row>
    <row r="25" spans="1:8" x14ac:dyDescent="0.25">
      <c r="A25" t="s">
        <v>28</v>
      </c>
      <c r="B25">
        <v>1.03578942381341</v>
      </c>
      <c r="C25">
        <v>-0.132870905425544</v>
      </c>
      <c r="D25">
        <v>-0.104872402718291</v>
      </c>
      <c r="E25">
        <v>2.5649367897544999E-2</v>
      </c>
      <c r="F25">
        <v>0.93306693147636599</v>
      </c>
      <c r="G25">
        <v>1.05498993506147</v>
      </c>
      <c r="H25">
        <v>6.6933068523633704E-2</v>
      </c>
    </row>
    <row r="26" spans="1:8" x14ac:dyDescent="0.25">
      <c r="A26" t="s">
        <v>29</v>
      </c>
      <c r="B26">
        <v>0.70840355286050705</v>
      </c>
      <c r="C26">
        <v>0.38355559173725701</v>
      </c>
      <c r="D26">
        <v>-2.0457460116023202E-2</v>
      </c>
      <c r="E26">
        <v>-2.3576458273784399E-2</v>
      </c>
      <c r="F26">
        <v>0.98063716390991595</v>
      </c>
      <c r="G26">
        <v>1.5445328488210299</v>
      </c>
      <c r="H26">
        <v>1.9362836090084198E-2</v>
      </c>
    </row>
    <row r="27" spans="1:8" x14ac:dyDescent="0.25">
      <c r="A27" t="s">
        <v>30</v>
      </c>
      <c r="B27">
        <v>0.104358565592234</v>
      </c>
      <c r="C27">
        <v>-7.5731863516315195E-2</v>
      </c>
      <c r="D27">
        <v>-2.82581532939656E-2</v>
      </c>
      <c r="E27">
        <v>0.89628834583998696</v>
      </c>
      <c r="F27">
        <v>0.81607551428237002</v>
      </c>
      <c r="G27">
        <v>1.0436050891467501</v>
      </c>
      <c r="H27">
        <v>0.18392448571763001</v>
      </c>
    </row>
    <row r="28" spans="1:8" x14ac:dyDescent="0.25">
      <c r="A28" t="s">
        <v>31</v>
      </c>
      <c r="B28">
        <v>-0.111522354726641</v>
      </c>
      <c r="C28">
        <v>0.23952663984411901</v>
      </c>
      <c r="D28">
        <v>-0.12786412703416</v>
      </c>
      <c r="E28">
        <v>0.68049550243731105</v>
      </c>
      <c r="F28">
        <v>0.55387745929256105</v>
      </c>
      <c r="G28">
        <v>1.3827906044337701</v>
      </c>
      <c r="H28">
        <v>0.44612254070743901</v>
      </c>
    </row>
    <row r="29" spans="1:8" x14ac:dyDescent="0.25">
      <c r="A29" t="s">
        <v>32</v>
      </c>
      <c r="B29">
        <v>2.3801101664585898E-2</v>
      </c>
      <c r="C29">
        <v>-1.6798005817435201E-2</v>
      </c>
      <c r="D29">
        <v>-5.4495780934919698E-2</v>
      </c>
      <c r="E29">
        <v>0.89030087897164101</v>
      </c>
      <c r="F29">
        <v>0.80609548655042096</v>
      </c>
      <c r="G29">
        <v>1.0096432222157501</v>
      </c>
      <c r="H29">
        <v>0.19390451344957901</v>
      </c>
    </row>
    <row r="30" spans="1:8" x14ac:dyDescent="0.25">
      <c r="A30" t="s">
        <v>33</v>
      </c>
      <c r="B30">
        <v>-7.7561716307847396E-3</v>
      </c>
      <c r="C30">
        <v>0.11599339080379301</v>
      </c>
      <c r="D30">
        <v>-0.18322607904597399</v>
      </c>
      <c r="E30">
        <v>6.0844518579575999E-2</v>
      </c>
      <c r="F30">
        <v>5.1127163591358903E-2</v>
      </c>
      <c r="G30">
        <v>1.95148675566105</v>
      </c>
      <c r="H30">
        <v>0.94887283640864095</v>
      </c>
    </row>
    <row r="31" spans="1:8" x14ac:dyDescent="0.25">
      <c r="A31" t="s">
        <v>34</v>
      </c>
      <c r="B31">
        <v>0.68826328188238395</v>
      </c>
      <c r="C31">
        <v>8.26677288988064E-2</v>
      </c>
      <c r="D31">
        <v>1.8659032985803001E-2</v>
      </c>
      <c r="E31">
        <v>0.20523836899051801</v>
      </c>
      <c r="F31">
        <v>0.617550195527373</v>
      </c>
      <c r="G31">
        <v>1.20918640402578</v>
      </c>
      <c r="H31">
        <v>0.382449804472627</v>
      </c>
    </row>
    <row r="32" spans="1:8" x14ac:dyDescent="0.25">
      <c r="A32" t="s">
        <v>35</v>
      </c>
      <c r="B32">
        <v>0.73348852198612402</v>
      </c>
      <c r="C32">
        <v>-0.14897275590812201</v>
      </c>
      <c r="D32">
        <v>0.22572015317458899</v>
      </c>
      <c r="E32">
        <v>2.64816893970597E-2</v>
      </c>
      <c r="F32">
        <v>0.47966724569170399</v>
      </c>
      <c r="G32">
        <v>1.2796918727115201</v>
      </c>
      <c r="H32">
        <v>0.52033275430829595</v>
      </c>
    </row>
    <row r="33" spans="1:8" x14ac:dyDescent="0.25">
      <c r="A33" t="s">
        <v>36</v>
      </c>
      <c r="B33">
        <v>0.72411080731311706</v>
      </c>
      <c r="C33">
        <v>0.194218897617635</v>
      </c>
      <c r="D33">
        <v>5.2803716975543299E-2</v>
      </c>
      <c r="E33">
        <v>0.16935775534292499</v>
      </c>
      <c r="F33">
        <v>0.79312163331527896</v>
      </c>
      <c r="G33">
        <v>1.2709162886083201</v>
      </c>
      <c r="H33">
        <v>0.20687836668472101</v>
      </c>
    </row>
    <row r="34" spans="1:8" x14ac:dyDescent="0.25">
      <c r="A34" t="s">
        <v>37</v>
      </c>
      <c r="B34">
        <v>0.46679753648240502</v>
      </c>
      <c r="C34">
        <v>0.49583998619769398</v>
      </c>
      <c r="D34">
        <v>3.1692867162805803E-2</v>
      </c>
      <c r="E34">
        <v>5.6416734361852303E-4</v>
      </c>
      <c r="F34">
        <v>0.75373328650342197</v>
      </c>
      <c r="G34">
        <v>2.00138337739613</v>
      </c>
      <c r="H34">
        <v>0.246266713496578</v>
      </c>
    </row>
    <row r="35" spans="1:8" x14ac:dyDescent="0.25">
      <c r="A35" t="s">
        <v>38</v>
      </c>
      <c r="B35">
        <v>7.0404656232792406E-2</v>
      </c>
      <c r="C35">
        <v>0.53882142700444502</v>
      </c>
      <c r="D35">
        <v>8.9185887728274599E-2</v>
      </c>
      <c r="E35">
        <v>0.15005153027252099</v>
      </c>
      <c r="F35">
        <v>0.39360931080419798</v>
      </c>
      <c r="G35">
        <v>1.25011162174983</v>
      </c>
      <c r="H35">
        <v>0.60639068919580197</v>
      </c>
    </row>
    <row r="36" spans="1:8" x14ac:dyDescent="0.25">
      <c r="A36" t="s">
        <v>39</v>
      </c>
      <c r="B36">
        <v>0.80374772870942601</v>
      </c>
      <c r="C36">
        <v>6.5456895229647996E-2</v>
      </c>
      <c r="D36">
        <v>-6.0492658203302303E-2</v>
      </c>
      <c r="E36">
        <v>0.25433475181735798</v>
      </c>
      <c r="F36">
        <v>0.81824875978090705</v>
      </c>
      <c r="G36">
        <v>1.2251209684387601</v>
      </c>
      <c r="H36">
        <v>0.181751240219093</v>
      </c>
    </row>
    <row r="37" spans="1:8" x14ac:dyDescent="0.25">
      <c r="A37" t="s">
        <v>40</v>
      </c>
      <c r="B37">
        <v>0.59217553805095502</v>
      </c>
      <c r="C37">
        <v>4.80815980713356E-2</v>
      </c>
      <c r="D37">
        <v>-0.131314603996805</v>
      </c>
      <c r="E37">
        <v>-0.51670547131186895</v>
      </c>
      <c r="F37">
        <v>0.60487067551263896</v>
      </c>
      <c r="G37">
        <v>2.0870218739053499</v>
      </c>
      <c r="H37">
        <v>0.39512932448736099</v>
      </c>
    </row>
  </sheetData>
  <conditionalFormatting sqref="B4:E37">
    <cfRule type="cellIs" dxfId="59" priority="1" operator="between">
      <formula>0.7</formula>
      <formula>1</formula>
    </cfRule>
    <cfRule type="cellIs" dxfId="5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4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72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-0.33816763235532499</v>
      </c>
      <c r="C4">
        <v>0.70368988278554601</v>
      </c>
      <c r="D4">
        <v>2.6198379785159102E-2</v>
      </c>
      <c r="E4">
        <v>-0.14350173925702001</v>
      </c>
      <c r="F4">
        <v>0.26570947371509201</v>
      </c>
      <c r="G4">
        <v>1.53815725983246</v>
      </c>
      <c r="H4">
        <v>0.73429052628490799</v>
      </c>
    </row>
    <row r="5" spans="1:8" x14ac:dyDescent="0.25">
      <c r="A5" t="s">
        <v>8</v>
      </c>
      <c r="B5">
        <v>0.64419380422680295</v>
      </c>
      <c r="C5">
        <v>-6.0692077026586397E-2</v>
      </c>
      <c r="D5">
        <v>0.49760637734151603</v>
      </c>
      <c r="E5">
        <v>8.3836339274275806E-2</v>
      </c>
      <c r="F5">
        <v>0.62805938760557101</v>
      </c>
      <c r="G5">
        <v>1.9407951985735701</v>
      </c>
      <c r="H5">
        <v>0.37194061239442899</v>
      </c>
    </row>
    <row r="6" spans="1:8" x14ac:dyDescent="0.25">
      <c r="A6" t="s">
        <v>9</v>
      </c>
      <c r="B6">
        <v>-0.15341662446176799</v>
      </c>
      <c r="C6">
        <v>1.06107783009238</v>
      </c>
      <c r="D6">
        <v>0.102372704935734</v>
      </c>
      <c r="E6">
        <v>3.0699273388824998E-3</v>
      </c>
      <c r="F6">
        <v>0.93658399668451697</v>
      </c>
      <c r="G6">
        <v>1.0608013597634101</v>
      </c>
      <c r="H6">
        <v>6.3416003315482694E-2</v>
      </c>
    </row>
    <row r="7" spans="1:8" x14ac:dyDescent="0.25">
      <c r="A7" t="s">
        <v>10</v>
      </c>
      <c r="B7">
        <v>-5.4613129374100199E-2</v>
      </c>
      <c r="C7">
        <v>2.1802098250225999E-2</v>
      </c>
      <c r="D7">
        <v>0.86716319723149604</v>
      </c>
      <c r="E7">
        <v>-9.3275357711448598E-2</v>
      </c>
      <c r="F7">
        <v>0.78216818016824396</v>
      </c>
      <c r="G7">
        <v>1.03244344551579</v>
      </c>
      <c r="H7">
        <v>0.21783181983175601</v>
      </c>
    </row>
    <row r="8" spans="1:8" x14ac:dyDescent="0.25">
      <c r="A8" t="s">
        <v>11</v>
      </c>
      <c r="B8">
        <v>-7.3935438037796203E-2</v>
      </c>
      <c r="C8">
        <v>1.0180025926310601</v>
      </c>
      <c r="D8">
        <v>-9.9404950995277602E-2</v>
      </c>
      <c r="E8">
        <v>6.6524681089147001E-3</v>
      </c>
      <c r="F8">
        <v>0.92995302331047203</v>
      </c>
      <c r="G8">
        <v>1.0298032544842901</v>
      </c>
      <c r="H8">
        <v>7.0046976689528195E-2</v>
      </c>
    </row>
    <row r="9" spans="1:8" x14ac:dyDescent="0.25">
      <c r="A9" t="s">
        <v>12</v>
      </c>
      <c r="B9">
        <v>0.28924512498209698</v>
      </c>
      <c r="C9">
        <v>0.76711760121234196</v>
      </c>
      <c r="D9">
        <v>-1.69269057878229E-2</v>
      </c>
      <c r="E9">
        <v>-2.6816961630028599E-4</v>
      </c>
      <c r="F9">
        <v>0.99513101915572999</v>
      </c>
      <c r="G9">
        <v>1.2797972373933699</v>
      </c>
      <c r="H9">
        <v>4.8689808442695702E-3</v>
      </c>
    </row>
    <row r="10" spans="1:8" x14ac:dyDescent="0.25">
      <c r="A10" t="s">
        <v>13</v>
      </c>
      <c r="B10">
        <v>0.47423301966126302</v>
      </c>
      <c r="C10">
        <v>0.253329350739328</v>
      </c>
      <c r="D10">
        <v>0.59185212901006001</v>
      </c>
      <c r="E10">
        <v>-1.93845514832636E-3</v>
      </c>
      <c r="F10">
        <v>0.85049533059836901</v>
      </c>
      <c r="G10">
        <v>2.30433629882029</v>
      </c>
      <c r="H10">
        <v>0.14950466940163101</v>
      </c>
    </row>
    <row r="11" spans="1:8" x14ac:dyDescent="0.25">
      <c r="A11" t="s">
        <v>14</v>
      </c>
      <c r="B11">
        <v>0.32976119917784702</v>
      </c>
      <c r="C11">
        <v>0.71920425911456598</v>
      </c>
      <c r="D11">
        <v>-4.35095681545732E-2</v>
      </c>
      <c r="E11">
        <v>1.46147210303081E-2</v>
      </c>
      <c r="F11">
        <v>0.97443748411054198</v>
      </c>
      <c r="G11">
        <v>1.41210187153166</v>
      </c>
      <c r="H11">
        <v>2.55625158894583E-2</v>
      </c>
    </row>
    <row r="12" spans="1:8" x14ac:dyDescent="0.25">
      <c r="A12" t="s">
        <v>15</v>
      </c>
      <c r="B12">
        <v>0.85757119570346596</v>
      </c>
      <c r="C12">
        <v>0.177599767866914</v>
      </c>
      <c r="D12">
        <v>3.2060114000621698E-2</v>
      </c>
      <c r="E12">
        <v>-4.2687039291823704E-3</v>
      </c>
      <c r="F12">
        <v>0.99227547121637705</v>
      </c>
      <c r="G12">
        <v>1.0885814663489299</v>
      </c>
      <c r="H12">
        <v>7.72452878362295E-3</v>
      </c>
    </row>
    <row r="13" spans="1:8" x14ac:dyDescent="0.25">
      <c r="A13" t="s">
        <v>16</v>
      </c>
      <c r="B13">
        <v>0.85486922120220599</v>
      </c>
      <c r="C13">
        <v>0.18322163400904101</v>
      </c>
      <c r="D13">
        <v>2.4891398729853E-2</v>
      </c>
      <c r="E13">
        <v>-4.0358071706478003E-3</v>
      </c>
      <c r="F13">
        <v>0.995160221382551</v>
      </c>
      <c r="G13">
        <v>1.09349502449761</v>
      </c>
      <c r="H13">
        <v>4.8397786174493298E-3</v>
      </c>
    </row>
    <row r="14" spans="1:8" x14ac:dyDescent="0.25">
      <c r="A14" t="s">
        <v>17</v>
      </c>
      <c r="B14">
        <v>9.2114577393159106E-2</v>
      </c>
      <c r="C14">
        <v>0.34179355774637799</v>
      </c>
      <c r="D14">
        <v>-0.56663483902970802</v>
      </c>
      <c r="E14">
        <v>-0.196354112133245</v>
      </c>
      <c r="F14">
        <v>0.45186994927335999</v>
      </c>
      <c r="G14">
        <v>1.9879479712244601</v>
      </c>
      <c r="H14">
        <v>0.54813005072664001</v>
      </c>
    </row>
    <row r="15" spans="1:8" x14ac:dyDescent="0.25">
      <c r="A15" t="s">
        <v>18</v>
      </c>
      <c r="B15">
        <v>-5.3309205462289302E-2</v>
      </c>
      <c r="C15">
        <v>1.72016866345319E-2</v>
      </c>
      <c r="D15">
        <v>0.87348152538471502</v>
      </c>
      <c r="E15">
        <v>-9.37858850575779E-2</v>
      </c>
      <c r="F15">
        <v>0.79319599226710102</v>
      </c>
      <c r="G15">
        <v>1.0313749660710101</v>
      </c>
      <c r="H15">
        <v>0.206804007732899</v>
      </c>
    </row>
    <row r="16" spans="1:8" x14ac:dyDescent="0.25">
      <c r="A16" t="s">
        <v>19</v>
      </c>
      <c r="B16">
        <v>0.821595273199904</v>
      </c>
      <c r="C16">
        <v>0.22714544341281501</v>
      </c>
      <c r="D16">
        <v>5.7849194796664796E-3</v>
      </c>
      <c r="E16">
        <v>-1.04014708343851E-2</v>
      </c>
      <c r="F16">
        <v>0.99799491819018005</v>
      </c>
      <c r="G16">
        <v>1.1524312249211901</v>
      </c>
      <c r="H16">
        <v>2.0050818098200601E-3</v>
      </c>
    </row>
    <row r="17" spans="1:8" x14ac:dyDescent="0.25">
      <c r="A17" t="s">
        <v>20</v>
      </c>
      <c r="B17">
        <v>0.83789430621213901</v>
      </c>
      <c r="C17">
        <v>0.207372351625037</v>
      </c>
      <c r="D17">
        <v>3.2766822669710398E-3</v>
      </c>
      <c r="E17">
        <v>-1.1160345535781701E-2</v>
      </c>
      <c r="F17">
        <v>0.99726363185875899</v>
      </c>
      <c r="G17">
        <v>1.12245441460377</v>
      </c>
      <c r="H17">
        <v>2.7363681412414498E-3</v>
      </c>
    </row>
    <row r="18" spans="1:8" x14ac:dyDescent="0.25">
      <c r="A18" t="s">
        <v>21</v>
      </c>
      <c r="B18">
        <v>0.82344153574925605</v>
      </c>
      <c r="C18">
        <v>0.22416122864861099</v>
      </c>
      <c r="D18">
        <v>8.6445242084337397E-3</v>
      </c>
      <c r="E18">
        <v>-7.0694583489762696E-3</v>
      </c>
      <c r="F18">
        <v>0.997671843946635</v>
      </c>
      <c r="G18">
        <v>1.1477961551534701</v>
      </c>
      <c r="H18">
        <v>2.3281560533652298E-3</v>
      </c>
    </row>
    <row r="19" spans="1:8" x14ac:dyDescent="0.25">
      <c r="A19" t="s">
        <v>22</v>
      </c>
      <c r="B19">
        <v>1.1036017856037299</v>
      </c>
      <c r="C19">
        <v>-0.17887632564140199</v>
      </c>
      <c r="D19">
        <v>4.15695633909757E-2</v>
      </c>
      <c r="E19">
        <v>-4.7268489121032597E-2</v>
      </c>
      <c r="F19">
        <v>0.95864163076439102</v>
      </c>
      <c r="G19">
        <v>1.0591841423516299</v>
      </c>
      <c r="H19">
        <v>4.1358369235608802E-2</v>
      </c>
    </row>
    <row r="20" spans="1:8" x14ac:dyDescent="0.25">
      <c r="A20" t="s">
        <v>23</v>
      </c>
      <c r="B20">
        <v>1.15060338928261</v>
      </c>
      <c r="C20">
        <v>-0.26509721257910601</v>
      </c>
      <c r="D20">
        <v>5.6590150148860797E-2</v>
      </c>
      <c r="E20">
        <v>-4.1041736506936502E-2</v>
      </c>
      <c r="F20">
        <v>0.94799533385150403</v>
      </c>
      <c r="G20">
        <v>1.1136264908559901</v>
      </c>
      <c r="H20">
        <v>5.2004666148495499E-2</v>
      </c>
    </row>
    <row r="21" spans="1:8" x14ac:dyDescent="0.25">
      <c r="A21" t="s">
        <v>24</v>
      </c>
      <c r="B21">
        <v>0.83156240556195804</v>
      </c>
      <c r="C21">
        <v>0.21514060770620999</v>
      </c>
      <c r="D21">
        <v>9.1033365572730698E-3</v>
      </c>
      <c r="E21">
        <v>-9.0333342552928898E-3</v>
      </c>
      <c r="F21">
        <v>0.99845714052047396</v>
      </c>
      <c r="G21">
        <v>1.1337787521503599</v>
      </c>
      <c r="H21">
        <v>1.54285947952582E-3</v>
      </c>
    </row>
    <row r="22" spans="1:8" x14ac:dyDescent="0.25">
      <c r="A22" t="s">
        <v>25</v>
      </c>
      <c r="B22">
        <v>0.78187249906065603</v>
      </c>
      <c r="C22">
        <v>0.17643229425201601</v>
      </c>
      <c r="D22">
        <v>-6.1663412045023E-2</v>
      </c>
      <c r="E22">
        <v>4.5037396648888901E-2</v>
      </c>
      <c r="F22">
        <v>0.85632672346899197</v>
      </c>
      <c r="G22">
        <v>1.1216060666164001</v>
      </c>
      <c r="H22">
        <v>0.143673276531008</v>
      </c>
    </row>
    <row r="23" spans="1:8" x14ac:dyDescent="0.25">
      <c r="A23" t="s">
        <v>26</v>
      </c>
      <c r="B23">
        <v>1.0424345447026</v>
      </c>
      <c r="C23">
        <v>-9.4379900882837597E-2</v>
      </c>
      <c r="D23">
        <v>-0.23076077377896401</v>
      </c>
      <c r="E23">
        <v>-7.5391232335633607E-2</v>
      </c>
      <c r="F23">
        <v>0.98307717141311601</v>
      </c>
      <c r="G23">
        <v>1.12594950000636</v>
      </c>
      <c r="H23">
        <v>1.69228285868844E-2</v>
      </c>
    </row>
    <row r="24" spans="1:8" x14ac:dyDescent="0.25">
      <c r="A24" t="s">
        <v>27</v>
      </c>
      <c r="B24">
        <v>0.16146744867162999</v>
      </c>
      <c r="C24">
        <v>2.29852402607949E-2</v>
      </c>
      <c r="D24">
        <v>-0.74081301612361705</v>
      </c>
      <c r="E24">
        <v>-4.2523487512489598E-2</v>
      </c>
      <c r="F24">
        <v>0.56493522287078901</v>
      </c>
      <c r="G24">
        <v>1.10370366926581</v>
      </c>
      <c r="H24">
        <v>0.43506477712921099</v>
      </c>
    </row>
    <row r="25" spans="1:8" x14ac:dyDescent="0.25">
      <c r="A25" t="s">
        <v>28</v>
      </c>
      <c r="B25">
        <v>1.0921413789483401</v>
      </c>
      <c r="C25">
        <v>-0.193524756381737</v>
      </c>
      <c r="D25">
        <v>-0.103044539542875</v>
      </c>
      <c r="E25">
        <v>2.2433251117967599E-2</v>
      </c>
      <c r="F25">
        <v>0.93306693147636599</v>
      </c>
      <c r="G25">
        <v>1.0819516901772399</v>
      </c>
      <c r="H25">
        <v>6.6933068523633704E-2</v>
      </c>
    </row>
    <row r="26" spans="1:8" x14ac:dyDescent="0.25">
      <c r="A26" t="s">
        <v>29</v>
      </c>
      <c r="B26">
        <v>0.66080761332924798</v>
      </c>
      <c r="C26">
        <v>0.40376466788860299</v>
      </c>
      <c r="D26">
        <v>-2.5374403875691599E-2</v>
      </c>
      <c r="E26">
        <v>-3.6256230621318497E-2</v>
      </c>
      <c r="F26">
        <v>0.98063716390991595</v>
      </c>
      <c r="G26">
        <v>1.6661522707476699</v>
      </c>
      <c r="H26">
        <v>1.9362836090084198E-2</v>
      </c>
    </row>
    <row r="27" spans="1:8" x14ac:dyDescent="0.25">
      <c r="A27" t="s">
        <v>30</v>
      </c>
      <c r="B27">
        <v>0.112615284896013</v>
      </c>
      <c r="C27">
        <v>-0.103150654384047</v>
      </c>
      <c r="D27">
        <v>-2.9561192877242699E-2</v>
      </c>
      <c r="E27">
        <v>0.89943289239445201</v>
      </c>
      <c r="F27">
        <v>0.81607551428237002</v>
      </c>
      <c r="G27">
        <v>1.0602682300619199</v>
      </c>
      <c r="H27">
        <v>0.18392448571763001</v>
      </c>
    </row>
    <row r="28" spans="1:8" x14ac:dyDescent="0.25">
      <c r="A28" t="s">
        <v>31</v>
      </c>
      <c r="B28">
        <v>-0.16526805496504399</v>
      </c>
      <c r="C28">
        <v>0.266611360853857</v>
      </c>
      <c r="D28">
        <v>-0.13327427328182001</v>
      </c>
      <c r="E28">
        <v>0.67428045867000297</v>
      </c>
      <c r="F28">
        <v>0.55387745929256105</v>
      </c>
      <c r="G28">
        <v>1.5309588895603801</v>
      </c>
      <c r="H28">
        <v>0.44612254070743901</v>
      </c>
    </row>
    <row r="29" spans="1:8" x14ac:dyDescent="0.25">
      <c r="A29" t="s">
        <v>32</v>
      </c>
      <c r="B29">
        <v>1.8881740642794E-2</v>
      </c>
      <c r="C29">
        <v>-3.2744850764328502E-2</v>
      </c>
      <c r="D29">
        <v>-5.6693117241939997E-2</v>
      </c>
      <c r="E29">
        <v>0.891792701914771</v>
      </c>
      <c r="F29">
        <v>0.80609548655042096</v>
      </c>
      <c r="G29">
        <v>1.0116913320401699</v>
      </c>
      <c r="H29">
        <v>0.19390451344957901</v>
      </c>
    </row>
    <row r="30" spans="1:8" x14ac:dyDescent="0.25">
      <c r="A30" t="s">
        <v>33</v>
      </c>
      <c r="B30">
        <v>-2.95952689448639E-2</v>
      </c>
      <c r="C30">
        <v>0.13250817580152699</v>
      </c>
      <c r="D30">
        <v>-0.18550936642004601</v>
      </c>
      <c r="E30">
        <v>5.44019992756231E-2</v>
      </c>
      <c r="F30">
        <v>5.1127163591358903E-2</v>
      </c>
      <c r="G30">
        <v>2.0733829662723799</v>
      </c>
      <c r="H30">
        <v>0.94887283640864095</v>
      </c>
    </row>
    <row r="31" spans="1:8" x14ac:dyDescent="0.25">
      <c r="A31" t="s">
        <v>34</v>
      </c>
      <c r="B31">
        <v>0.69261250617472803</v>
      </c>
      <c r="C31">
        <v>6.07775919380295E-2</v>
      </c>
      <c r="D31">
        <v>1.73450043157992E-2</v>
      </c>
      <c r="E31">
        <v>0.20131771981579699</v>
      </c>
      <c r="F31">
        <v>0.617550195527373</v>
      </c>
      <c r="G31">
        <v>1.18570642645574</v>
      </c>
      <c r="H31">
        <v>0.382449804472627</v>
      </c>
    </row>
    <row r="32" spans="1:8" x14ac:dyDescent="0.25">
      <c r="A32" t="s">
        <v>35</v>
      </c>
      <c r="B32">
        <v>0.78307196280584601</v>
      </c>
      <c r="C32">
        <v>-0.20249635737605201</v>
      </c>
      <c r="D32">
        <v>0.228643494584821</v>
      </c>
      <c r="E32">
        <v>3.18291544785878E-2</v>
      </c>
      <c r="F32">
        <v>0.47966724569170399</v>
      </c>
      <c r="G32">
        <v>1.3157488575510601</v>
      </c>
      <c r="H32">
        <v>0.52033275430829595</v>
      </c>
    </row>
    <row r="33" spans="1:8" x14ac:dyDescent="0.25">
      <c r="A33" t="s">
        <v>36</v>
      </c>
      <c r="B33">
        <v>0.70956469841770498</v>
      </c>
      <c r="C33">
        <v>0.18545456402754701</v>
      </c>
      <c r="D33">
        <v>5.0187435173751897E-2</v>
      </c>
      <c r="E33">
        <v>0.16321824262166901</v>
      </c>
      <c r="F33">
        <v>0.79312163331527896</v>
      </c>
      <c r="G33">
        <v>1.2589533530532899</v>
      </c>
      <c r="H33">
        <v>0.20687836668472101</v>
      </c>
    </row>
    <row r="34" spans="1:8" x14ac:dyDescent="0.25">
      <c r="A34" t="s">
        <v>37</v>
      </c>
      <c r="B34">
        <v>0.39091639297088299</v>
      </c>
      <c r="C34">
        <v>0.54000122758197999</v>
      </c>
      <c r="D34">
        <v>2.5255245805434399E-2</v>
      </c>
      <c r="E34">
        <v>-1.26683633602695E-2</v>
      </c>
      <c r="F34">
        <v>0.75373328650342197</v>
      </c>
      <c r="G34">
        <v>1.8288302366873399</v>
      </c>
      <c r="H34">
        <v>0.246266713496578</v>
      </c>
    </row>
    <row r="35" spans="1:8" x14ac:dyDescent="0.25">
      <c r="A35" t="s">
        <v>38</v>
      </c>
      <c r="B35">
        <v>-2.7190950042702298E-2</v>
      </c>
      <c r="C35">
        <v>0.60259142637944796</v>
      </c>
      <c r="D35">
        <v>8.1801692962805803E-2</v>
      </c>
      <c r="E35">
        <v>0.139019136167608</v>
      </c>
      <c r="F35">
        <v>0.39360931080419798</v>
      </c>
      <c r="G35">
        <v>1.14915483981777</v>
      </c>
      <c r="H35">
        <v>0.60639068919580197</v>
      </c>
    </row>
    <row r="36" spans="1:8" x14ac:dyDescent="0.25">
      <c r="A36" t="s">
        <v>39</v>
      </c>
      <c r="B36">
        <v>0.81441673352953103</v>
      </c>
      <c r="C36">
        <v>3.6545228451347701E-2</v>
      </c>
      <c r="D36">
        <v>-6.1892192157395602E-2</v>
      </c>
      <c r="E36">
        <v>0.24882210685572601</v>
      </c>
      <c r="F36">
        <v>0.81824875978090705</v>
      </c>
      <c r="G36">
        <v>1.2019750353841001</v>
      </c>
      <c r="H36">
        <v>0.181751240219093</v>
      </c>
    </row>
    <row r="37" spans="1:8" x14ac:dyDescent="0.25">
      <c r="A37" t="s">
        <v>40</v>
      </c>
      <c r="B37">
        <v>0.60706843816336897</v>
      </c>
      <c r="C37">
        <v>3.8279948054830197E-2</v>
      </c>
      <c r="D37">
        <v>-0.13081105547581801</v>
      </c>
      <c r="E37">
        <v>-0.524418676112124</v>
      </c>
      <c r="F37">
        <v>0.60487067551263896</v>
      </c>
      <c r="G37">
        <v>2.0704621477978802</v>
      </c>
      <c r="H37">
        <v>0.39512932448736099</v>
      </c>
    </row>
  </sheetData>
  <conditionalFormatting sqref="B4:E37">
    <cfRule type="cellIs" dxfId="57" priority="1" operator="between">
      <formula>0.7</formula>
      <formula>1</formula>
    </cfRule>
    <cfRule type="cellIs" dxfId="5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13" workbookViewId="0">
      <selection activeCell="D19" sqref="D19"/>
    </sheetView>
  </sheetViews>
  <sheetFormatPr baseColWidth="10" defaultColWidth="9.140625" defaultRowHeight="15" x14ac:dyDescent="0.25"/>
  <sheetData>
    <row r="1" spans="1:8" x14ac:dyDescent="0.25">
      <c r="A1" t="s">
        <v>73</v>
      </c>
    </row>
    <row r="3" spans="1:8" x14ac:dyDescent="0.25">
      <c r="B3" t="s">
        <v>3</v>
      </c>
      <c r="C3" t="s">
        <v>2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-1.86977562937433E-2</v>
      </c>
      <c r="C4">
        <v>0.51354740141105804</v>
      </c>
      <c r="D4">
        <v>3.4601679532324903E-2</v>
      </c>
      <c r="E4">
        <v>-0.144413057851461</v>
      </c>
      <c r="F4">
        <v>0.26570947371509201</v>
      </c>
      <c r="G4">
        <v>1.1697597011160099</v>
      </c>
      <c r="H4">
        <v>0.73429052628490799</v>
      </c>
    </row>
    <row r="5" spans="1:8" x14ac:dyDescent="0.25">
      <c r="A5" t="s">
        <v>8</v>
      </c>
      <c r="B5">
        <v>0.67160286403301095</v>
      </c>
      <c r="C5">
        <v>-8.0592187346258198E-2</v>
      </c>
      <c r="D5">
        <v>0.49142820553927002</v>
      </c>
      <c r="E5">
        <v>5.6587745783429698E-2</v>
      </c>
      <c r="F5">
        <v>0.62805938760557101</v>
      </c>
      <c r="G5">
        <v>1.88354767395325</v>
      </c>
      <c r="H5">
        <v>0.37194061239442899</v>
      </c>
    </row>
    <row r="6" spans="1:8" x14ac:dyDescent="0.25">
      <c r="A6" t="s">
        <v>9</v>
      </c>
      <c r="B6">
        <v>0.34646548800152299</v>
      </c>
      <c r="C6">
        <v>0.75897381825549004</v>
      </c>
      <c r="D6">
        <v>0.119979931261831</v>
      </c>
      <c r="E6">
        <v>-2.95697664020125E-4</v>
      </c>
      <c r="F6">
        <v>0.93658399668451697</v>
      </c>
      <c r="G6">
        <v>1.4570332506966699</v>
      </c>
      <c r="H6">
        <v>6.3416003315482694E-2</v>
      </c>
    </row>
    <row r="7" spans="1:8" x14ac:dyDescent="0.25">
      <c r="A7" t="s">
        <v>10</v>
      </c>
      <c r="B7">
        <v>1.9934556380416201E-2</v>
      </c>
      <c r="C7">
        <v>1.3378847148636E-2</v>
      </c>
      <c r="D7">
        <v>0.857737231504207</v>
      </c>
      <c r="E7">
        <v>-0.14782617551477201</v>
      </c>
      <c r="F7">
        <v>0.78216818016824396</v>
      </c>
      <c r="G7">
        <v>1.06096501405918</v>
      </c>
      <c r="H7">
        <v>0.21783181983175601</v>
      </c>
    </row>
    <row r="8" spans="1:8" x14ac:dyDescent="0.25">
      <c r="A8" t="s">
        <v>11</v>
      </c>
      <c r="B8">
        <v>0.39200051180484402</v>
      </c>
      <c r="C8">
        <v>0.72450804777869304</v>
      </c>
      <c r="D8">
        <v>-8.1305271361671094E-2</v>
      </c>
      <c r="E8">
        <v>1.63328650952329E-2</v>
      </c>
      <c r="F8">
        <v>0.92995302331047203</v>
      </c>
      <c r="G8">
        <v>1.5704007026512501</v>
      </c>
      <c r="H8">
        <v>7.0046976689528195E-2</v>
      </c>
    </row>
    <row r="9" spans="1:8" x14ac:dyDescent="0.25">
      <c r="A9" t="s">
        <v>12</v>
      </c>
      <c r="B9">
        <v>0.65277948778507999</v>
      </c>
      <c r="C9">
        <v>0.52502920923531005</v>
      </c>
      <c r="D9">
        <v>-6.2011268247589204E-3</v>
      </c>
      <c r="E9">
        <v>5.7708771965456701E-3</v>
      </c>
      <c r="F9">
        <v>0.99513101915572999</v>
      </c>
      <c r="G9">
        <v>1.9124916029071199</v>
      </c>
      <c r="H9">
        <v>4.8689808442695702E-3</v>
      </c>
    </row>
    <row r="10" spans="1:8" x14ac:dyDescent="0.25">
      <c r="A10" t="s">
        <v>13</v>
      </c>
      <c r="B10">
        <v>0.64972061789874602</v>
      </c>
      <c r="C10">
        <v>0.148855148212125</v>
      </c>
      <c r="D10">
        <v>0.58812824908998995</v>
      </c>
      <c r="E10">
        <v>-3.4861375759874302E-2</v>
      </c>
      <c r="F10">
        <v>0.85049533059836901</v>
      </c>
      <c r="G10">
        <v>2.0993889772526302</v>
      </c>
      <c r="H10">
        <v>0.14950466940163101</v>
      </c>
    </row>
    <row r="11" spans="1:8" x14ac:dyDescent="0.25">
      <c r="A11" t="s">
        <v>14</v>
      </c>
      <c r="B11">
        <v>0.67012796028278399</v>
      </c>
      <c r="C11">
        <v>0.48923727183857602</v>
      </c>
      <c r="D11">
        <v>-3.3094386078149803E-2</v>
      </c>
      <c r="E11">
        <v>2.23823837517391E-2</v>
      </c>
      <c r="F11">
        <v>0.97443748411054198</v>
      </c>
      <c r="G11">
        <v>1.8386431663615099</v>
      </c>
      <c r="H11">
        <v>2.55625158894583E-2</v>
      </c>
    </row>
    <row r="12" spans="1:8" x14ac:dyDescent="0.25">
      <c r="A12" t="s">
        <v>15</v>
      </c>
      <c r="B12">
        <v>0.96282543230585405</v>
      </c>
      <c r="C12">
        <v>7.4116106621746905E-2</v>
      </c>
      <c r="D12">
        <v>2.8910110565808202E-2</v>
      </c>
      <c r="E12">
        <v>3.2081664818293899E-4</v>
      </c>
      <c r="F12">
        <v>0.99227547121637705</v>
      </c>
      <c r="G12">
        <v>1.0136647167275901</v>
      </c>
      <c r="H12">
        <v>7.72452878362295E-3</v>
      </c>
    </row>
    <row r="13" spans="1:8" x14ac:dyDescent="0.25">
      <c r="A13" t="s">
        <v>16</v>
      </c>
      <c r="B13">
        <v>0.96213051844757702</v>
      </c>
      <c r="C13">
        <v>7.8280212659729495E-2</v>
      </c>
      <c r="D13">
        <v>2.19155674348845E-2</v>
      </c>
      <c r="E13">
        <v>1.00675992576942E-3</v>
      </c>
      <c r="F13">
        <v>0.995160221382551</v>
      </c>
      <c r="G13">
        <v>1.0142854644037</v>
      </c>
      <c r="H13">
        <v>4.8397786174493298E-3</v>
      </c>
    </row>
    <row r="14" spans="1:8" x14ac:dyDescent="0.25">
      <c r="A14" t="s">
        <v>17</v>
      </c>
      <c r="B14">
        <v>0.20511672651826501</v>
      </c>
      <c r="C14">
        <v>0.23242271448864801</v>
      </c>
      <c r="D14">
        <v>-0.56416103407336604</v>
      </c>
      <c r="E14">
        <v>-0.15835340180121399</v>
      </c>
      <c r="F14">
        <v>0.45186994927335999</v>
      </c>
      <c r="G14">
        <v>1.8112677244026301</v>
      </c>
      <c r="H14">
        <v>0.54813005072664001</v>
      </c>
    </row>
    <row r="15" spans="1:8" x14ac:dyDescent="0.25">
      <c r="A15" t="s">
        <v>18</v>
      </c>
      <c r="B15">
        <v>1.96030919127212E-2</v>
      </c>
      <c r="C15">
        <v>1.00152057502483E-2</v>
      </c>
      <c r="D15">
        <v>0.86390409882334296</v>
      </c>
      <c r="E15">
        <v>-0.148741354100456</v>
      </c>
      <c r="F15">
        <v>0.79319599226710102</v>
      </c>
      <c r="G15">
        <v>1.06057136875168</v>
      </c>
      <c r="H15">
        <v>0.206804007732899</v>
      </c>
    </row>
    <row r="16" spans="1:8" x14ac:dyDescent="0.25">
      <c r="A16" t="s">
        <v>19</v>
      </c>
      <c r="B16">
        <v>0.94695304668798397</v>
      </c>
      <c r="C16">
        <v>0.11119851041168199</v>
      </c>
      <c r="D16">
        <v>3.6689715687954001E-3</v>
      </c>
      <c r="E16">
        <v>-4.2024983210126399E-3</v>
      </c>
      <c r="F16">
        <v>0.99799491819018005</v>
      </c>
      <c r="G16">
        <v>1.0276436407584899</v>
      </c>
      <c r="H16">
        <v>2.0050818098200601E-3</v>
      </c>
    </row>
    <row r="17" spans="1:8" x14ac:dyDescent="0.25">
      <c r="A17" t="s">
        <v>20</v>
      </c>
      <c r="B17">
        <v>0.95418639642045</v>
      </c>
      <c r="C17">
        <v>9.6234985299428505E-2</v>
      </c>
      <c r="D17">
        <v>7.2408645888264204E-4</v>
      </c>
      <c r="E17">
        <v>-4.7668353252186303E-3</v>
      </c>
      <c r="F17">
        <v>0.99726363185875899</v>
      </c>
      <c r="G17">
        <v>1.02039315566015</v>
      </c>
      <c r="H17">
        <v>2.7363681412414498E-3</v>
      </c>
    </row>
    <row r="18" spans="1:8" x14ac:dyDescent="0.25">
      <c r="A18" t="s">
        <v>21</v>
      </c>
      <c r="B18">
        <v>0.947747767442083</v>
      </c>
      <c r="C18">
        <v>0.10906235837410901</v>
      </c>
      <c r="D18">
        <v>6.5633218770968999E-3</v>
      </c>
      <c r="E18">
        <v>-1.0565466034038701E-3</v>
      </c>
      <c r="F18">
        <v>0.997671843946635</v>
      </c>
      <c r="G18">
        <v>1.0265796930561399</v>
      </c>
      <c r="H18">
        <v>2.3281560533652298E-3</v>
      </c>
    </row>
    <row r="19" spans="1:8" x14ac:dyDescent="0.25">
      <c r="A19" t="s">
        <v>22</v>
      </c>
      <c r="B19">
        <v>1.0479181245912601</v>
      </c>
      <c r="C19">
        <v>-0.19378083186028799</v>
      </c>
      <c r="D19">
        <v>2.9391701764195598E-2</v>
      </c>
      <c r="E19">
        <v>-4.2872369572972899E-2</v>
      </c>
      <c r="F19">
        <v>0.95864163076439102</v>
      </c>
      <c r="G19">
        <v>1.0733964337888</v>
      </c>
      <c r="H19">
        <v>4.1358369235608802E-2</v>
      </c>
    </row>
    <row r="20" spans="1:8" x14ac:dyDescent="0.25">
      <c r="A20" t="s">
        <v>23</v>
      </c>
      <c r="B20">
        <v>1.05707290949224</v>
      </c>
      <c r="C20">
        <v>-0.25740859011095402</v>
      </c>
      <c r="D20">
        <v>4.2799921738721103E-2</v>
      </c>
      <c r="E20">
        <v>-3.7615109017778502E-2</v>
      </c>
      <c r="F20">
        <v>0.94799533385150403</v>
      </c>
      <c r="G20">
        <v>1.1243172366132199</v>
      </c>
      <c r="H20">
        <v>5.2004666148495499E-2</v>
      </c>
    </row>
    <row r="21" spans="1:8" x14ac:dyDescent="0.25">
      <c r="A21" t="s">
        <v>24</v>
      </c>
      <c r="B21">
        <v>0.95183738696554598</v>
      </c>
      <c r="C21">
        <v>0.102145091091652</v>
      </c>
      <c r="D21">
        <v>6.7484650177656001E-3</v>
      </c>
      <c r="E21">
        <v>-3.0239967998528798E-3</v>
      </c>
      <c r="F21">
        <v>0.99845714052047396</v>
      </c>
      <c r="G21">
        <v>1.0231514569232201</v>
      </c>
      <c r="H21">
        <v>1.54285947952582E-3</v>
      </c>
    </row>
    <row r="22" spans="1:8" x14ac:dyDescent="0.25">
      <c r="A22" t="s">
        <v>25</v>
      </c>
      <c r="B22">
        <v>0.87861533920660595</v>
      </c>
      <c r="C22">
        <v>7.9471535909822796E-2</v>
      </c>
      <c r="D22">
        <v>-6.1848515334408299E-2</v>
      </c>
      <c r="E22">
        <v>5.4877056661376503E-2</v>
      </c>
      <c r="F22">
        <v>0.85632672346899197</v>
      </c>
      <c r="G22">
        <v>1.03425518545543</v>
      </c>
      <c r="H22">
        <v>0.143673276531008</v>
      </c>
    </row>
    <row r="23" spans="1:8" x14ac:dyDescent="0.25">
      <c r="A23" t="s">
        <v>26</v>
      </c>
      <c r="B23">
        <v>1.00286552755647</v>
      </c>
      <c r="C23">
        <v>-0.13033126645667301</v>
      </c>
      <c r="D23">
        <v>-0.24000892318757</v>
      </c>
      <c r="E23">
        <v>-5.3917476532247398E-2</v>
      </c>
      <c r="F23">
        <v>0.98307717141311601</v>
      </c>
      <c r="G23">
        <v>1.15591692559661</v>
      </c>
      <c r="H23">
        <v>1.69228285868844E-2</v>
      </c>
    </row>
    <row r="24" spans="1:8" x14ac:dyDescent="0.25">
      <c r="A24" t="s">
        <v>27</v>
      </c>
      <c r="B24">
        <v>0.11711250135925599</v>
      </c>
      <c r="C24">
        <v>7.7370043181569604E-3</v>
      </c>
      <c r="D24">
        <v>-0.737168032133944</v>
      </c>
      <c r="E24">
        <v>5.3074732695828899E-3</v>
      </c>
      <c r="F24">
        <v>0.56493522287078901</v>
      </c>
      <c r="G24">
        <v>1.05077799147111</v>
      </c>
      <c r="H24">
        <v>0.43506477712921099</v>
      </c>
    </row>
    <row r="25" spans="1:8" x14ac:dyDescent="0.25">
      <c r="A25" t="s">
        <v>28</v>
      </c>
      <c r="B25">
        <v>1.0196309394918699</v>
      </c>
      <c r="C25">
        <v>-0.201065665200273</v>
      </c>
      <c r="D25">
        <v>-0.11177591653103899</v>
      </c>
      <c r="E25">
        <v>3.5619789789860197E-2</v>
      </c>
      <c r="F25">
        <v>0.93306693147636599</v>
      </c>
      <c r="G25">
        <v>1.10513149215519</v>
      </c>
      <c r="H25">
        <v>6.6933068523633704E-2</v>
      </c>
    </row>
    <row r="26" spans="1:8" x14ac:dyDescent="0.25">
      <c r="A26" t="s">
        <v>29</v>
      </c>
      <c r="B26">
        <v>0.86186671202396203</v>
      </c>
      <c r="C26">
        <v>0.24502625771084799</v>
      </c>
      <c r="D26">
        <v>-2.4224302222544E-2</v>
      </c>
      <c r="E26">
        <v>-2.8461172832581299E-2</v>
      </c>
      <c r="F26">
        <v>0.98063716390991595</v>
      </c>
      <c r="G26">
        <v>1.1646405946741201</v>
      </c>
      <c r="H26">
        <v>1.9362836090084198E-2</v>
      </c>
    </row>
    <row r="27" spans="1:8" x14ac:dyDescent="0.25">
      <c r="A27" t="s">
        <v>30</v>
      </c>
      <c r="B27">
        <v>8.5109480335008494E-2</v>
      </c>
      <c r="C27">
        <v>-5.4585485711251901E-2</v>
      </c>
      <c r="D27">
        <v>1.2238435886299801E-4</v>
      </c>
      <c r="E27">
        <v>0.89962985074454505</v>
      </c>
      <c r="F27">
        <v>0.81607551428237002</v>
      </c>
      <c r="G27">
        <v>1.02532680783915</v>
      </c>
      <c r="H27">
        <v>0.18392448571763001</v>
      </c>
    </row>
    <row r="28" spans="1:8" x14ac:dyDescent="0.25">
      <c r="A28" t="s">
        <v>31</v>
      </c>
      <c r="B28">
        <v>-3.9798487654769198E-2</v>
      </c>
      <c r="C28">
        <v>0.21745694320195399</v>
      </c>
      <c r="D28">
        <v>-0.102896581042433</v>
      </c>
      <c r="E28">
        <v>0.68102697640821996</v>
      </c>
      <c r="F28">
        <v>0.55387745929256105</v>
      </c>
      <c r="G28">
        <v>1.25907731109411</v>
      </c>
      <c r="H28">
        <v>0.44612254070743901</v>
      </c>
    </row>
    <row r="29" spans="1:8" x14ac:dyDescent="0.25">
      <c r="A29" t="s">
        <v>32</v>
      </c>
      <c r="B29">
        <v>1.9774959663618599E-2</v>
      </c>
      <c r="C29">
        <v>6.5195089028402499E-4</v>
      </c>
      <c r="D29">
        <v>-2.5302193053817E-2</v>
      </c>
      <c r="E29">
        <v>0.89333993061243899</v>
      </c>
      <c r="F29">
        <v>0.80609548655042096</v>
      </c>
      <c r="G29">
        <v>1.0025862548003599</v>
      </c>
      <c r="H29">
        <v>0.19390451344957901</v>
      </c>
    </row>
    <row r="30" spans="1:8" x14ac:dyDescent="0.25">
      <c r="A30" t="s">
        <v>33</v>
      </c>
      <c r="B30">
        <v>1.8317726442859599E-2</v>
      </c>
      <c r="C30">
        <v>9.7522016407654899E-2</v>
      </c>
      <c r="D30">
        <v>-0.17976467115582001</v>
      </c>
      <c r="E30">
        <v>6.6243485662760407E-2</v>
      </c>
      <c r="F30">
        <v>5.1127163591358903E-2</v>
      </c>
      <c r="G30">
        <v>1.87753784931045</v>
      </c>
      <c r="H30">
        <v>0.94887283640864095</v>
      </c>
    </row>
    <row r="31" spans="1:8" x14ac:dyDescent="0.25">
      <c r="A31" t="s">
        <v>34</v>
      </c>
      <c r="B31">
        <v>0.74299314055190502</v>
      </c>
      <c r="C31">
        <v>7.1387310154018002E-3</v>
      </c>
      <c r="D31">
        <v>2.0777062097386001E-2</v>
      </c>
      <c r="E31">
        <v>0.20477679167114801</v>
      </c>
      <c r="F31">
        <v>0.617550195527373</v>
      </c>
      <c r="G31">
        <v>1.1529215182945001</v>
      </c>
      <c r="H31">
        <v>0.382449804472627</v>
      </c>
    </row>
    <row r="32" spans="1:8" x14ac:dyDescent="0.25">
      <c r="A32" t="s">
        <v>35</v>
      </c>
      <c r="B32">
        <v>0.725315885789524</v>
      </c>
      <c r="C32">
        <v>-0.18972663906617299</v>
      </c>
      <c r="D32">
        <v>0.21951739435588799</v>
      </c>
      <c r="E32">
        <v>2.1997267205277098E-2</v>
      </c>
      <c r="F32">
        <v>0.47966724569170399</v>
      </c>
      <c r="G32">
        <v>1.3303905850851301</v>
      </c>
      <c r="H32">
        <v>0.52033275430829595</v>
      </c>
    </row>
    <row r="33" spans="1:8" x14ac:dyDescent="0.25">
      <c r="A33" t="s">
        <v>36</v>
      </c>
      <c r="B33">
        <v>0.82025075207728604</v>
      </c>
      <c r="C33">
        <v>9.3097528419859896E-2</v>
      </c>
      <c r="D33">
        <v>5.3931307458663799E-2</v>
      </c>
      <c r="E33">
        <v>0.165302181627005</v>
      </c>
      <c r="F33">
        <v>0.79312163331527896</v>
      </c>
      <c r="G33">
        <v>1.11693024721169</v>
      </c>
      <c r="H33">
        <v>0.20687836668472101</v>
      </c>
    </row>
    <row r="34" spans="1:8" x14ac:dyDescent="0.25">
      <c r="A34" t="s">
        <v>37</v>
      </c>
      <c r="B34">
        <v>0.65379604008290704</v>
      </c>
      <c r="C34">
        <v>0.35794021651457197</v>
      </c>
      <c r="D34">
        <v>3.08381953278625E-2</v>
      </c>
      <c r="E34">
        <v>-9.4346496371951194E-3</v>
      </c>
      <c r="F34">
        <v>0.75373328650342197</v>
      </c>
      <c r="G34">
        <v>1.5558531611997</v>
      </c>
      <c r="H34">
        <v>0.246266713496578</v>
      </c>
    </row>
    <row r="35" spans="1:8" x14ac:dyDescent="0.25">
      <c r="A35" t="s">
        <v>38</v>
      </c>
      <c r="B35">
        <v>0.26304129690674999</v>
      </c>
      <c r="C35">
        <v>0.43118215009175798</v>
      </c>
      <c r="D35">
        <v>9.6084724929195495E-2</v>
      </c>
      <c r="E35">
        <v>0.13572348727066599</v>
      </c>
      <c r="F35">
        <v>0.39360931080419798</v>
      </c>
      <c r="G35">
        <v>2.0100413377576301</v>
      </c>
      <c r="H35">
        <v>0.60639068919580197</v>
      </c>
    </row>
    <row r="36" spans="1:8" x14ac:dyDescent="0.25">
      <c r="A36" t="s">
        <v>39</v>
      </c>
      <c r="B36">
        <v>0.85119897482020501</v>
      </c>
      <c r="C36">
        <v>-1.5697956796210302E-2</v>
      </c>
      <c r="D36">
        <v>-5.73483911866427E-2</v>
      </c>
      <c r="E36">
        <v>0.257895157099641</v>
      </c>
      <c r="F36">
        <v>0.81824875978090705</v>
      </c>
      <c r="G36">
        <v>1.1926225942056099</v>
      </c>
      <c r="H36">
        <v>0.181751240219093</v>
      </c>
    </row>
    <row r="37" spans="1:8" x14ac:dyDescent="0.25">
      <c r="A37" t="s">
        <v>40</v>
      </c>
      <c r="B37">
        <v>0.61696763336013805</v>
      </c>
      <c r="C37">
        <v>-2.3334860915625699E-2</v>
      </c>
      <c r="D37">
        <v>-0.15173277298364099</v>
      </c>
      <c r="E37">
        <v>-0.510688523837874</v>
      </c>
      <c r="F37">
        <v>0.60487067551263896</v>
      </c>
      <c r="G37">
        <v>2.0719924903807199</v>
      </c>
      <c r="H37">
        <v>0.39512932448736099</v>
      </c>
    </row>
  </sheetData>
  <conditionalFormatting sqref="B4:E37">
    <cfRule type="cellIs" dxfId="55" priority="1" operator="between">
      <formula>0.7</formula>
      <formula>1</formula>
    </cfRule>
    <cfRule type="cellIs" dxfId="5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37"/>
  <sheetViews>
    <sheetView topLeftCell="A13" workbookViewId="0">
      <selection activeCell="C4" sqref="C4"/>
    </sheetView>
  </sheetViews>
  <sheetFormatPr baseColWidth="10" defaultColWidth="9.140625" defaultRowHeight="15" x14ac:dyDescent="0.25"/>
  <sheetData>
    <row r="1" spans="1:9" x14ac:dyDescent="0.25">
      <c r="A1" t="s">
        <v>74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-0.21248691834864999</v>
      </c>
      <c r="C4">
        <v>0.72109216261239995</v>
      </c>
      <c r="D4">
        <v>-5.4030118384675301E-2</v>
      </c>
      <c r="E4">
        <v>-7.6456183019149596E-2</v>
      </c>
      <c r="F4">
        <v>0.16591376671032201</v>
      </c>
      <c r="G4">
        <v>0.38458630054215298</v>
      </c>
      <c r="H4">
        <v>1.3238886835653401</v>
      </c>
      <c r="I4">
        <v>0.61541369945784696</v>
      </c>
    </row>
    <row r="5" spans="1:9" x14ac:dyDescent="0.25">
      <c r="A5" t="s">
        <v>8</v>
      </c>
      <c r="B5">
        <v>0.69709738039402203</v>
      </c>
      <c r="C5">
        <v>-8.9314509470106496E-2</v>
      </c>
      <c r="D5">
        <v>0.55061728068982196</v>
      </c>
      <c r="E5">
        <v>5.6959403576824698E-2</v>
      </c>
      <c r="F5">
        <v>3.7431206514096801E-2</v>
      </c>
      <c r="G5">
        <v>0.72664232178921495</v>
      </c>
      <c r="H5">
        <v>1.9589360180170301</v>
      </c>
      <c r="I5">
        <v>0.27335767821078499</v>
      </c>
    </row>
    <row r="6" spans="1:9" x14ac:dyDescent="0.25">
      <c r="A6" t="s">
        <v>9</v>
      </c>
      <c r="B6">
        <v>0.16392601782681901</v>
      </c>
      <c r="C6">
        <v>0.85321029240852897</v>
      </c>
      <c r="D6">
        <v>0.104449147179383</v>
      </c>
      <c r="E6">
        <v>1.8123849811639899E-2</v>
      </c>
      <c r="F6">
        <v>-5.1900193494974899E-2</v>
      </c>
      <c r="G6">
        <v>0.95181425962319299</v>
      </c>
      <c r="H6">
        <v>1.1134613882783</v>
      </c>
      <c r="I6">
        <v>4.8185740376806702E-2</v>
      </c>
    </row>
    <row r="7" spans="1:9" x14ac:dyDescent="0.25">
      <c r="A7" t="s">
        <v>10</v>
      </c>
      <c r="B7">
        <v>-5.0530531774131797E-2</v>
      </c>
      <c r="C7">
        <v>0.122757750912171</v>
      </c>
      <c r="D7">
        <v>0.91728278245995698</v>
      </c>
      <c r="E7">
        <v>-0.142919486533747</v>
      </c>
      <c r="F7">
        <v>4.2596899188036802E-2</v>
      </c>
      <c r="G7">
        <v>0.87797010916486995</v>
      </c>
      <c r="H7">
        <v>1.0959857093046099</v>
      </c>
      <c r="I7">
        <v>0.12202989083512999</v>
      </c>
    </row>
    <row r="8" spans="1:9" x14ac:dyDescent="0.25">
      <c r="A8" t="s">
        <v>11</v>
      </c>
      <c r="B8">
        <v>0.28843357301268402</v>
      </c>
      <c r="C8">
        <v>0.64636364858421902</v>
      </c>
      <c r="D8">
        <v>-1.08242383402453E-4</v>
      </c>
      <c r="E8">
        <v>-2.32735203399612E-2</v>
      </c>
      <c r="F8">
        <v>-0.32288024110555502</v>
      </c>
      <c r="G8">
        <v>0.95145496852661504</v>
      </c>
      <c r="H8">
        <v>1.9079268007258801</v>
      </c>
      <c r="I8">
        <v>4.8545031473384501E-2</v>
      </c>
    </row>
    <row r="9" spans="1:9" x14ac:dyDescent="0.25">
      <c r="A9" t="s">
        <v>12</v>
      </c>
      <c r="B9">
        <v>0.56444984877962701</v>
      </c>
      <c r="C9">
        <v>0.52031330948924703</v>
      </c>
      <c r="D9">
        <v>1.0523161818759201E-2</v>
      </c>
      <c r="E9">
        <v>-1.1559222679228201E-2</v>
      </c>
      <c r="F9">
        <v>-0.10514800575595799</v>
      </c>
      <c r="G9">
        <v>0.99494481383545297</v>
      </c>
      <c r="H9">
        <v>2.0623718580092398</v>
      </c>
      <c r="I9">
        <v>5.0551861645474804E-3</v>
      </c>
    </row>
    <row r="10" spans="1:9" x14ac:dyDescent="0.25">
      <c r="A10" t="s">
        <v>13</v>
      </c>
      <c r="B10">
        <v>0.55495660518934797</v>
      </c>
      <c r="C10">
        <v>0.311095061620279</v>
      </c>
      <c r="D10">
        <v>0.55620315393463704</v>
      </c>
      <c r="E10">
        <v>2.7936260807593298E-3</v>
      </c>
      <c r="F10">
        <v>0.22311600534883799</v>
      </c>
      <c r="G10">
        <v>0.888988557676054</v>
      </c>
      <c r="H10">
        <v>2.8831883963399698</v>
      </c>
      <c r="I10">
        <v>0.111011442323946</v>
      </c>
    </row>
    <row r="11" spans="1:9" x14ac:dyDescent="0.25">
      <c r="A11" t="s">
        <v>14</v>
      </c>
      <c r="B11">
        <v>0.61264892615928801</v>
      </c>
      <c r="C11">
        <v>0.426790077517545</v>
      </c>
      <c r="D11">
        <v>2.1097836503441499E-2</v>
      </c>
      <c r="E11">
        <v>-1.19727057352548E-2</v>
      </c>
      <c r="F11">
        <v>-0.19109747182415099</v>
      </c>
      <c r="G11">
        <v>0.98899158006792798</v>
      </c>
      <c r="H11">
        <v>2.0157388793286701</v>
      </c>
      <c r="I11">
        <v>1.1008419932072499E-2</v>
      </c>
    </row>
    <row r="12" spans="1:9" x14ac:dyDescent="0.25">
      <c r="A12" t="s">
        <v>15</v>
      </c>
      <c r="B12">
        <v>0.94959712690420695</v>
      </c>
      <c r="C12">
        <v>0.12017548747428999</v>
      </c>
      <c r="D12">
        <v>-2.84712248402757E-2</v>
      </c>
      <c r="E12">
        <v>-3.0386865026801502E-3</v>
      </c>
      <c r="F12">
        <v>0.15159717673168799</v>
      </c>
      <c r="G12">
        <v>0.99582228551168395</v>
      </c>
      <c r="H12">
        <v>1.08563669312571</v>
      </c>
      <c r="I12">
        <v>4.1777144883159397E-3</v>
      </c>
    </row>
    <row r="13" spans="1:9" x14ac:dyDescent="0.25">
      <c r="A13" t="s">
        <v>16</v>
      </c>
      <c r="B13">
        <v>0.95133282113224404</v>
      </c>
      <c r="C13">
        <v>0.116031838850122</v>
      </c>
      <c r="D13">
        <v>-2.9449105455444401E-2</v>
      </c>
      <c r="E13">
        <v>-5.63194478491706E-3</v>
      </c>
      <c r="F13">
        <v>0.13580710597352399</v>
      </c>
      <c r="G13">
        <v>0.99725703643627694</v>
      </c>
      <c r="H13">
        <v>1.0731263518749701</v>
      </c>
      <c r="I13">
        <v>2.7429635637231699E-3</v>
      </c>
    </row>
    <row r="14" spans="1:9" x14ac:dyDescent="0.25">
      <c r="A14" t="s">
        <v>17</v>
      </c>
      <c r="B14">
        <v>0.235347725009461</v>
      </c>
      <c r="C14">
        <v>6.7613109964487994E-2</v>
      </c>
      <c r="D14">
        <v>-0.46554284052423001</v>
      </c>
      <c r="E14">
        <v>-0.20961939544420999</v>
      </c>
      <c r="F14">
        <v>-0.29105112069993</v>
      </c>
      <c r="G14">
        <v>0.45525270141347501</v>
      </c>
      <c r="H14">
        <v>2.7768928826578398</v>
      </c>
      <c r="I14">
        <v>0.54474729858652504</v>
      </c>
    </row>
    <row r="15" spans="1:9" x14ac:dyDescent="0.25">
      <c r="A15" t="s">
        <v>18</v>
      </c>
      <c r="B15">
        <v>-5.3625900299769103E-2</v>
      </c>
      <c r="C15">
        <v>0.127010125496093</v>
      </c>
      <c r="D15">
        <v>0.91673897668198101</v>
      </c>
      <c r="E15">
        <v>-0.14284825555972799</v>
      </c>
      <c r="F15">
        <v>5.4081815125597801E-2</v>
      </c>
      <c r="G15">
        <v>0.88120891480558705</v>
      </c>
      <c r="H15">
        <v>1.1022107405378401</v>
      </c>
      <c r="I15">
        <v>0.118791085194413</v>
      </c>
    </row>
    <row r="16" spans="1:9" x14ac:dyDescent="0.25">
      <c r="A16" t="s">
        <v>19</v>
      </c>
      <c r="B16">
        <v>0.94347583308810401</v>
      </c>
      <c r="C16">
        <v>0.113188216343241</v>
      </c>
      <c r="D16">
        <v>-1.9800524372794798E-2</v>
      </c>
      <c r="E16">
        <v>-2.36396709837829E-2</v>
      </c>
      <c r="F16">
        <v>6.3146128676575999E-2</v>
      </c>
      <c r="G16">
        <v>0.99813914794209302</v>
      </c>
      <c r="H16">
        <v>1.04004154217948</v>
      </c>
      <c r="I16">
        <v>1.8608520579073101E-3</v>
      </c>
    </row>
    <row r="17" spans="1:9" x14ac:dyDescent="0.25">
      <c r="A17" t="s">
        <v>20</v>
      </c>
      <c r="B17">
        <v>0.95122249189238495</v>
      </c>
      <c r="C17">
        <v>0.104768186210125</v>
      </c>
      <c r="D17">
        <v>-2.9629916422632002E-2</v>
      </c>
      <c r="E17">
        <v>-2.24331137991182E-2</v>
      </c>
      <c r="F17">
        <v>7.9355472482399297E-2</v>
      </c>
      <c r="G17">
        <v>0.99734113772381905</v>
      </c>
      <c r="H17">
        <v>1.0414542315269799</v>
      </c>
      <c r="I17">
        <v>2.6588622761807299E-3</v>
      </c>
    </row>
    <row r="18" spans="1:9" x14ac:dyDescent="0.25">
      <c r="A18" t="s">
        <v>21</v>
      </c>
      <c r="B18">
        <v>0.944967265495536</v>
      </c>
      <c r="C18">
        <v>0.11065124418828</v>
      </c>
      <c r="D18">
        <v>-1.6564296124371901E-2</v>
      </c>
      <c r="E18">
        <v>-2.02328211044349E-2</v>
      </c>
      <c r="F18">
        <v>6.3748688453369395E-2</v>
      </c>
      <c r="G18">
        <v>0.99780923307715297</v>
      </c>
      <c r="H18">
        <v>1.0382011402543301</v>
      </c>
      <c r="I18">
        <v>2.1907669228465902E-3</v>
      </c>
    </row>
    <row r="19" spans="1:9" x14ac:dyDescent="0.25">
      <c r="A19" t="s">
        <v>22</v>
      </c>
      <c r="B19">
        <v>1.0733666150760499</v>
      </c>
      <c r="C19">
        <v>-0.10901350908900399</v>
      </c>
      <c r="D19">
        <v>-6.92279934766237E-2</v>
      </c>
      <c r="E19">
        <v>-3.30188890871565E-2</v>
      </c>
      <c r="F19">
        <v>0.31041684684420301</v>
      </c>
      <c r="G19">
        <v>0.975671146397454</v>
      </c>
      <c r="H19">
        <v>1.1993874621893199</v>
      </c>
      <c r="I19">
        <v>2.4328853602545698E-2</v>
      </c>
    </row>
    <row r="20" spans="1:9" x14ac:dyDescent="0.25">
      <c r="A20" t="s">
        <v>23</v>
      </c>
      <c r="B20">
        <v>1.0910139842114599</v>
      </c>
      <c r="C20">
        <v>-0.16147226594347999</v>
      </c>
      <c r="D20">
        <v>-6.4976429215002504E-2</v>
      </c>
      <c r="E20">
        <v>-2.2067821673882802E-2</v>
      </c>
      <c r="F20">
        <v>0.35184117320194502</v>
      </c>
      <c r="G20">
        <v>0.96990913658590305</v>
      </c>
      <c r="H20">
        <v>1.2623098479243799</v>
      </c>
      <c r="I20">
        <v>3.0090863414097301E-2</v>
      </c>
    </row>
    <row r="21" spans="1:9" x14ac:dyDescent="0.25">
      <c r="A21" t="s">
        <v>24</v>
      </c>
      <c r="B21">
        <v>0.94766435063052701</v>
      </c>
      <c r="C21">
        <v>0.11072293803132099</v>
      </c>
      <c r="D21">
        <v>-2.2690590926086902E-2</v>
      </c>
      <c r="E21">
        <v>-2.0434522961201899E-2</v>
      </c>
      <c r="F21">
        <v>7.7777717346518699E-2</v>
      </c>
      <c r="G21">
        <v>0.99841598689451005</v>
      </c>
      <c r="H21">
        <v>1.0430673811181601</v>
      </c>
      <c r="I21">
        <v>1.58401310548983E-3</v>
      </c>
    </row>
    <row r="22" spans="1:9" x14ac:dyDescent="0.25">
      <c r="A22" t="s">
        <v>25</v>
      </c>
      <c r="B22">
        <v>0.92049261546786998</v>
      </c>
      <c r="C22">
        <v>-8.9428170431481192E-3</v>
      </c>
      <c r="D22">
        <v>-4.23319901420273E-2</v>
      </c>
      <c r="E22">
        <v>8.7563086144312793E-3</v>
      </c>
      <c r="F22">
        <v>-7.2642484315077804E-2</v>
      </c>
      <c r="G22">
        <v>0.87961651904661897</v>
      </c>
      <c r="H22">
        <v>1.0170841006327</v>
      </c>
      <c r="I22">
        <v>0.120383480953381</v>
      </c>
    </row>
    <row r="23" spans="1:9" x14ac:dyDescent="0.25">
      <c r="A23" t="s">
        <v>26</v>
      </c>
      <c r="B23">
        <v>1.07882443828229</v>
      </c>
      <c r="C23">
        <v>-0.198856417142352</v>
      </c>
      <c r="D23">
        <v>-0.22748489217277401</v>
      </c>
      <c r="E23">
        <v>-8.0524284936668494E-2</v>
      </c>
      <c r="F23">
        <v>4.4058394871515902E-2</v>
      </c>
      <c r="G23">
        <v>0.97717136982166197</v>
      </c>
      <c r="H23">
        <v>1.1749798338586299</v>
      </c>
      <c r="I23">
        <v>2.2828630178337899E-2</v>
      </c>
    </row>
    <row r="24" spans="1:9" x14ac:dyDescent="0.25">
      <c r="A24" t="s">
        <v>27</v>
      </c>
      <c r="B24">
        <v>0.15286942257963401</v>
      </c>
      <c r="C24">
        <v>-4.0114357150721799E-2</v>
      </c>
      <c r="D24">
        <v>-0.79239863379705799</v>
      </c>
      <c r="E24">
        <v>2.4052208533834999E-2</v>
      </c>
      <c r="F24">
        <v>3.7804783257221503E-2</v>
      </c>
      <c r="G24">
        <v>0.63744997402240799</v>
      </c>
      <c r="H24">
        <v>1.0862855002846801</v>
      </c>
      <c r="I24">
        <v>0.36255002597759201</v>
      </c>
    </row>
    <row r="25" spans="1:9" x14ac:dyDescent="0.25">
      <c r="A25" t="s">
        <v>28</v>
      </c>
      <c r="B25">
        <v>1.1331286510419201</v>
      </c>
      <c r="C25">
        <v>-0.32184962620749102</v>
      </c>
      <c r="D25">
        <v>-8.6918510832977594E-2</v>
      </c>
      <c r="E25">
        <v>-1.73558981880787E-2</v>
      </c>
      <c r="F25">
        <v>-2.0766839935943599E-2</v>
      </c>
      <c r="G25">
        <v>0.97129560888996902</v>
      </c>
      <c r="H25">
        <v>1.1741706065616699</v>
      </c>
      <c r="I25">
        <v>2.8704391110031299E-2</v>
      </c>
    </row>
    <row r="26" spans="1:9" x14ac:dyDescent="0.25">
      <c r="A26" t="s">
        <v>29</v>
      </c>
      <c r="B26">
        <v>0.81247727938147096</v>
      </c>
      <c r="C26">
        <v>0.288486802958486</v>
      </c>
      <c r="D26">
        <v>-7.2718975457837107E-2</v>
      </c>
      <c r="E26">
        <v>-4.4160161987414799E-2</v>
      </c>
      <c r="F26">
        <v>7.1853430028086404E-2</v>
      </c>
      <c r="G26">
        <v>0.988252238411925</v>
      </c>
      <c r="H26">
        <v>1.29002941756004</v>
      </c>
      <c r="I26">
        <v>1.17477615880749E-2</v>
      </c>
    </row>
    <row r="27" spans="1:9" x14ac:dyDescent="0.25">
      <c r="A27" t="s">
        <v>30</v>
      </c>
      <c r="B27">
        <v>0.167812823506163</v>
      </c>
      <c r="C27">
        <v>-0.13096863593913499</v>
      </c>
      <c r="D27">
        <v>-7.5832712274119002E-2</v>
      </c>
      <c r="E27">
        <v>0.92537922200948497</v>
      </c>
      <c r="F27">
        <v>7.14779577797236E-2</v>
      </c>
      <c r="G27">
        <v>0.85206738778005797</v>
      </c>
      <c r="H27">
        <v>1.13372738231474</v>
      </c>
      <c r="I27">
        <v>0.147932612219942</v>
      </c>
    </row>
    <row r="28" spans="1:9" x14ac:dyDescent="0.25">
      <c r="A28" t="s">
        <v>31</v>
      </c>
      <c r="B28">
        <v>-6.0431297064286599E-2</v>
      </c>
      <c r="C28">
        <v>0.24243110755338801</v>
      </c>
      <c r="D28">
        <v>-0.21099049576277801</v>
      </c>
      <c r="E28">
        <v>0.73740836416799505</v>
      </c>
      <c r="F28">
        <v>0.11261656595301101</v>
      </c>
      <c r="G28">
        <v>0.63583347859192696</v>
      </c>
      <c r="H28">
        <v>1.46066212634322</v>
      </c>
      <c r="I28">
        <v>0.36416652140807299</v>
      </c>
    </row>
    <row r="29" spans="1:9" x14ac:dyDescent="0.25">
      <c r="A29" t="s">
        <v>32</v>
      </c>
      <c r="B29">
        <v>8.91205855906613E-2</v>
      </c>
      <c r="C29">
        <v>-7.5787180066140505E-2</v>
      </c>
      <c r="D29">
        <v>-0.101089168988882</v>
      </c>
      <c r="E29">
        <v>0.91049270296608997</v>
      </c>
      <c r="F29">
        <v>3.7462618424506003E-2</v>
      </c>
      <c r="G29">
        <v>0.82968845105852596</v>
      </c>
      <c r="H29">
        <v>1.06167771698943</v>
      </c>
      <c r="I29">
        <v>0.17031154894147399</v>
      </c>
    </row>
    <row r="30" spans="1:9" x14ac:dyDescent="0.25">
      <c r="A30" t="s">
        <v>33</v>
      </c>
      <c r="B30">
        <v>-9.7734370735018099E-3</v>
      </c>
      <c r="C30">
        <v>0.12829423369724899</v>
      </c>
      <c r="D30">
        <v>-0.24688471124836001</v>
      </c>
      <c r="E30">
        <v>6.3204024296928396E-2</v>
      </c>
      <c r="F30">
        <v>3.4180342623277099E-2</v>
      </c>
      <c r="G30">
        <v>8.1601681985103799E-2</v>
      </c>
      <c r="H30">
        <v>1.7071335116181701</v>
      </c>
      <c r="I30">
        <v>0.91839831801489602</v>
      </c>
    </row>
    <row r="31" spans="1:9" x14ac:dyDescent="0.25">
      <c r="A31" t="s">
        <v>34</v>
      </c>
      <c r="B31">
        <v>0.84348297744515899</v>
      </c>
      <c r="C31">
        <v>-0.17956422800139599</v>
      </c>
      <c r="D31">
        <v>0.113314122505076</v>
      </c>
      <c r="E31">
        <v>0.15889621185991501</v>
      </c>
      <c r="F31">
        <v>-0.18542105880034401</v>
      </c>
      <c r="G31">
        <v>0.72511080788571303</v>
      </c>
      <c r="H31">
        <v>1.3082038473534201</v>
      </c>
      <c r="I31">
        <v>0.27488919211428697</v>
      </c>
    </row>
    <row r="32" spans="1:9" x14ac:dyDescent="0.25">
      <c r="A32" t="s">
        <v>35</v>
      </c>
      <c r="B32">
        <v>0.68446689529879601</v>
      </c>
      <c r="C32">
        <v>4.4616291265950098E-2</v>
      </c>
      <c r="D32">
        <v>3.2184942248123398E-2</v>
      </c>
      <c r="E32">
        <v>9.6907285194416104E-2</v>
      </c>
      <c r="F32">
        <v>0.53360965594672005</v>
      </c>
      <c r="G32">
        <v>0.60439406982471799</v>
      </c>
      <c r="H32">
        <v>1.9498038792960399</v>
      </c>
      <c r="I32">
        <v>0.39560593017528201</v>
      </c>
    </row>
    <row r="33" spans="1:9" x14ac:dyDescent="0.25">
      <c r="A33" t="s">
        <v>36</v>
      </c>
      <c r="B33">
        <v>0.83732591963771397</v>
      </c>
      <c r="C33">
        <v>5.91683765358402E-2</v>
      </c>
      <c r="D33">
        <v>4.7529854030360502E-2</v>
      </c>
      <c r="E33">
        <v>0.14771796374943</v>
      </c>
      <c r="F33">
        <v>1.5627001613042899E-2</v>
      </c>
      <c r="G33">
        <v>0.80115506304324102</v>
      </c>
      <c r="H33">
        <v>1.0798637561172</v>
      </c>
      <c r="I33">
        <v>0.19884493695675901</v>
      </c>
    </row>
    <row r="34" spans="1:9" x14ac:dyDescent="0.25">
      <c r="A34" t="s">
        <v>37</v>
      </c>
      <c r="B34">
        <v>0.584303315957031</v>
      </c>
      <c r="C34">
        <v>0.38240110904611702</v>
      </c>
      <c r="D34">
        <v>1.52033008529594E-2</v>
      </c>
      <c r="E34">
        <v>-3.2369347588062501E-2</v>
      </c>
      <c r="F34">
        <v>-1.5113884704665801E-2</v>
      </c>
      <c r="G34">
        <v>0.75235792314623795</v>
      </c>
      <c r="H34">
        <v>1.73449549693631</v>
      </c>
      <c r="I34">
        <v>0.24764207685376199</v>
      </c>
    </row>
    <row r="35" spans="1:9" x14ac:dyDescent="0.25">
      <c r="A35" t="s">
        <v>38</v>
      </c>
      <c r="B35">
        <v>0.16819839541750201</v>
      </c>
      <c r="C35">
        <v>0.47825525955624898</v>
      </c>
      <c r="D35">
        <v>7.2483905045276395E-2</v>
      </c>
      <c r="E35">
        <v>0.15153286369719199</v>
      </c>
      <c r="F35">
        <v>-2.7459287319053699E-2</v>
      </c>
      <c r="G35">
        <v>0.40708940533194099</v>
      </c>
      <c r="H35">
        <v>1.52387001248334</v>
      </c>
      <c r="I35">
        <v>0.59291059466805895</v>
      </c>
    </row>
    <row r="36" spans="1:9" x14ac:dyDescent="0.25">
      <c r="A36" t="s">
        <v>39</v>
      </c>
      <c r="B36">
        <v>0.94452293357101103</v>
      </c>
      <c r="C36">
        <v>-0.16707782931711901</v>
      </c>
      <c r="D36">
        <v>-2.36185185660923E-2</v>
      </c>
      <c r="E36">
        <v>0.204138070866624</v>
      </c>
      <c r="F36">
        <v>-0.117887274978556</v>
      </c>
      <c r="G36">
        <v>0.87242505893461197</v>
      </c>
      <c r="H36">
        <v>1.19322295055151</v>
      </c>
      <c r="I36">
        <v>0.127574941065388</v>
      </c>
    </row>
    <row r="37" spans="1:9" x14ac:dyDescent="0.25">
      <c r="A37" t="s">
        <v>40</v>
      </c>
      <c r="B37">
        <v>0.58647018493644898</v>
      </c>
      <c r="C37">
        <v>5.0141852977558403E-2</v>
      </c>
      <c r="D37">
        <v>-0.16394948654052299</v>
      </c>
      <c r="E37">
        <v>-0.51393031699243796</v>
      </c>
      <c r="F37">
        <v>0.120176660096243</v>
      </c>
      <c r="G37">
        <v>0.6174463779114</v>
      </c>
      <c r="H37">
        <v>2.2486048732483601</v>
      </c>
      <c r="I37">
        <v>0.3825536220886</v>
      </c>
    </row>
  </sheetData>
  <conditionalFormatting sqref="B4:F37">
    <cfRule type="cellIs" dxfId="53" priority="1" operator="between">
      <formula>0.7</formula>
      <formula>1</formula>
    </cfRule>
    <cfRule type="cellIs" dxfId="5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3"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75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-0.12993228728820699</v>
      </c>
      <c r="C4">
        <v>0.636879421155647</v>
      </c>
      <c r="D4">
        <v>-6.0227963116462703E-2</v>
      </c>
      <c r="E4">
        <v>-8.0503328634561694E-2</v>
      </c>
      <c r="F4">
        <v>-0.34153545981123201</v>
      </c>
      <c r="G4">
        <v>0.38458630054215298</v>
      </c>
      <c r="H4">
        <v>1.6903543965801999</v>
      </c>
      <c r="I4">
        <v>0.61541369945784696</v>
      </c>
    </row>
    <row r="5" spans="1:9" x14ac:dyDescent="0.25">
      <c r="A5" t="s">
        <v>8</v>
      </c>
      <c r="B5">
        <v>0.55407715705475702</v>
      </c>
      <c r="C5">
        <v>-2.81931876102774E-2</v>
      </c>
      <c r="D5">
        <v>0.58349141872922405</v>
      </c>
      <c r="E5">
        <v>9.0249594712556294E-2</v>
      </c>
      <c r="F5">
        <v>0.14335757889179801</v>
      </c>
      <c r="G5">
        <v>0.72664232178921495</v>
      </c>
      <c r="H5">
        <v>2.1754559717412101</v>
      </c>
      <c r="I5">
        <v>0.27335767821078499</v>
      </c>
    </row>
    <row r="6" spans="1:9" x14ac:dyDescent="0.25">
      <c r="A6" t="s">
        <v>9</v>
      </c>
      <c r="B6">
        <v>3.9042516279584799E-2</v>
      </c>
      <c r="C6">
        <v>0.94768303425363298</v>
      </c>
      <c r="D6">
        <v>9.1086302077171902E-2</v>
      </c>
      <c r="E6">
        <v>4.6222529946704401E-2</v>
      </c>
      <c r="F6">
        <v>-9.4297767201355701E-2</v>
      </c>
      <c r="G6">
        <v>0.95181425962319299</v>
      </c>
      <c r="H6">
        <v>1.0467684140706599</v>
      </c>
      <c r="I6">
        <v>4.8185740376806702E-2</v>
      </c>
    </row>
    <row r="7" spans="1:9" x14ac:dyDescent="0.25">
      <c r="A7" t="s">
        <v>10</v>
      </c>
      <c r="B7">
        <v>-7.4631945795664206E-2</v>
      </c>
      <c r="C7">
        <v>1.7988931413614701E-2</v>
      </c>
      <c r="D7">
        <v>0.92164580361080295</v>
      </c>
      <c r="E7">
        <v>-0.11511152207070099</v>
      </c>
      <c r="F7">
        <v>1.8311582932613599E-3</v>
      </c>
      <c r="G7">
        <v>0.87797010916486995</v>
      </c>
      <c r="H7">
        <v>1.0452918892844301</v>
      </c>
      <c r="I7">
        <v>0.12202989083512999</v>
      </c>
    </row>
    <row r="8" spans="1:9" x14ac:dyDescent="0.25">
      <c r="A8" t="s">
        <v>11</v>
      </c>
      <c r="B8">
        <v>3.3476881937518403E-2</v>
      </c>
      <c r="C8">
        <v>0.89478172152506397</v>
      </c>
      <c r="D8">
        <v>-3.3622606177673403E-2</v>
      </c>
      <c r="E8">
        <v>1.86012349303286E-2</v>
      </c>
      <c r="F8">
        <v>0.20432428728475499</v>
      </c>
      <c r="G8">
        <v>0.95145496852661504</v>
      </c>
      <c r="H8">
        <v>1.11081907616599</v>
      </c>
      <c r="I8">
        <v>4.8545031473384501E-2</v>
      </c>
    </row>
    <row r="9" spans="1:9" x14ac:dyDescent="0.25">
      <c r="A9" t="s">
        <v>12</v>
      </c>
      <c r="B9">
        <v>0.37648177343634898</v>
      </c>
      <c r="C9">
        <v>0.70032618047089501</v>
      </c>
      <c r="D9">
        <v>8.51643812620358E-3</v>
      </c>
      <c r="E9">
        <v>2.21755564352017E-2</v>
      </c>
      <c r="F9">
        <v>7.6681212360957901E-2</v>
      </c>
      <c r="G9">
        <v>0.99494481383545297</v>
      </c>
      <c r="H9">
        <v>1.5646474693860399</v>
      </c>
      <c r="I9">
        <v>5.0551861645474804E-3</v>
      </c>
    </row>
    <row r="10" spans="1:9" x14ac:dyDescent="0.25">
      <c r="A10" t="s">
        <v>13</v>
      </c>
      <c r="B10">
        <v>0.50778790156402198</v>
      </c>
      <c r="C10">
        <v>0.27009264517093201</v>
      </c>
      <c r="D10">
        <v>0.59366661692284295</v>
      </c>
      <c r="E10">
        <v>2.83070756133957E-2</v>
      </c>
      <c r="F10">
        <v>-0.132660358012619</v>
      </c>
      <c r="G10">
        <v>0.888988557676054</v>
      </c>
      <c r="H10">
        <v>2.5074722260933502</v>
      </c>
      <c r="I10">
        <v>0.111011442323946</v>
      </c>
    </row>
    <row r="11" spans="1:9" x14ac:dyDescent="0.25">
      <c r="A11" t="s">
        <v>14</v>
      </c>
      <c r="B11">
        <v>0.37921731691121502</v>
      </c>
      <c r="C11">
        <v>0.6531449950864</v>
      </c>
      <c r="D11">
        <v>1.42078643092741E-2</v>
      </c>
      <c r="E11">
        <v>2.7171223012007199E-2</v>
      </c>
      <c r="F11">
        <v>0.18281996850770699</v>
      </c>
      <c r="G11">
        <v>0.98899158006792798</v>
      </c>
      <c r="H11">
        <v>1.79476160889166</v>
      </c>
      <c r="I11">
        <v>1.1008419932072499E-2</v>
      </c>
    </row>
    <row r="12" spans="1:9" x14ac:dyDescent="0.25">
      <c r="A12" t="s">
        <v>15</v>
      </c>
      <c r="B12">
        <v>0.852237323778959</v>
      </c>
      <c r="C12">
        <v>0.22023622899476999</v>
      </c>
      <c r="D12">
        <v>1.22883237864694E-2</v>
      </c>
      <c r="E12">
        <v>1.6273829943063801E-2</v>
      </c>
      <c r="F12">
        <v>-1.6992123473735101E-2</v>
      </c>
      <c r="G12">
        <v>0.99582228551168395</v>
      </c>
      <c r="H12">
        <v>1.1350311448743799</v>
      </c>
      <c r="I12">
        <v>4.1777144883159397E-3</v>
      </c>
    </row>
    <row r="13" spans="1:9" x14ac:dyDescent="0.25">
      <c r="A13" t="s">
        <v>16</v>
      </c>
      <c r="B13">
        <v>0.84647010537232803</v>
      </c>
      <c r="C13">
        <v>0.22409958197492499</v>
      </c>
      <c r="D13">
        <v>9.8696656817473093E-3</v>
      </c>
      <c r="E13">
        <v>1.4641243893224E-2</v>
      </c>
      <c r="F13">
        <v>-1.6596268248660899E-3</v>
      </c>
      <c r="G13">
        <v>0.99725703643627694</v>
      </c>
      <c r="H13">
        <v>1.1404305645897601</v>
      </c>
      <c r="I13">
        <v>2.7429635637231699E-3</v>
      </c>
    </row>
    <row r="14" spans="1:9" x14ac:dyDescent="0.25">
      <c r="A14" t="s">
        <v>17</v>
      </c>
      <c r="B14">
        <v>0.102768630930721</v>
      </c>
      <c r="C14">
        <v>0.28281112749841603</v>
      </c>
      <c r="D14">
        <v>-0.497044005880593</v>
      </c>
      <c r="E14">
        <v>-0.19672317641148801</v>
      </c>
      <c r="F14">
        <v>0.239695920615068</v>
      </c>
      <c r="G14">
        <v>0.45525270141347501</v>
      </c>
      <c r="H14">
        <v>2.6006794171037799</v>
      </c>
      <c r="I14">
        <v>0.54474729858652504</v>
      </c>
    </row>
    <row r="15" spans="1:9" x14ac:dyDescent="0.25">
      <c r="A15" t="s">
        <v>18</v>
      </c>
      <c r="B15">
        <v>-7.1717568745092705E-2</v>
      </c>
      <c r="C15">
        <v>1.6133252585060601E-2</v>
      </c>
      <c r="D15">
        <v>0.922009080978903</v>
      </c>
      <c r="E15">
        <v>-0.115800625467541</v>
      </c>
      <c r="F15">
        <v>-1.00421347487751E-2</v>
      </c>
      <c r="G15">
        <v>0.88120891480558705</v>
      </c>
      <c r="H15">
        <v>1.0446957433219399</v>
      </c>
      <c r="I15">
        <v>0.118791085194413</v>
      </c>
    </row>
    <row r="16" spans="1:9" x14ac:dyDescent="0.25">
      <c r="A16" t="s">
        <v>19</v>
      </c>
      <c r="B16">
        <v>0.80551062176996102</v>
      </c>
      <c r="C16">
        <v>0.25465377120181198</v>
      </c>
      <c r="D16">
        <v>1.2072299305583E-2</v>
      </c>
      <c r="E16">
        <v>1.3847094113551301E-3</v>
      </c>
      <c r="F16">
        <v>6.4045845509890301E-2</v>
      </c>
      <c r="G16">
        <v>0.99813914794209302</v>
      </c>
      <c r="H16">
        <v>1.21217131906846</v>
      </c>
      <c r="I16">
        <v>1.8608520579073101E-3</v>
      </c>
    </row>
    <row r="17" spans="1:9" x14ac:dyDescent="0.25">
      <c r="A17" t="s">
        <v>20</v>
      </c>
      <c r="B17">
        <v>0.82112198388048596</v>
      </c>
      <c r="C17">
        <v>0.23976595415597399</v>
      </c>
      <c r="D17">
        <v>4.09633871641037E-3</v>
      </c>
      <c r="E17">
        <v>1.2950978968702201E-3</v>
      </c>
      <c r="F17">
        <v>5.1432935703482702E-2</v>
      </c>
      <c r="G17">
        <v>0.99734113772381905</v>
      </c>
      <c r="H17">
        <v>1.17780585541385</v>
      </c>
      <c r="I17">
        <v>2.6588622761807299E-3</v>
      </c>
    </row>
    <row r="18" spans="1:9" x14ac:dyDescent="0.25">
      <c r="A18" t="s">
        <v>21</v>
      </c>
      <c r="B18">
        <v>0.80656260049158901</v>
      </c>
      <c r="C18">
        <v>0.251918373816932</v>
      </c>
      <c r="D18">
        <v>1.55816343459423E-2</v>
      </c>
      <c r="E18">
        <v>4.83564817028147E-3</v>
      </c>
      <c r="F18">
        <v>6.4665870896373698E-2</v>
      </c>
      <c r="G18">
        <v>0.99780923307715297</v>
      </c>
      <c r="H18">
        <v>1.20813145616976</v>
      </c>
      <c r="I18">
        <v>2.1907669228465902E-3</v>
      </c>
    </row>
    <row r="19" spans="1:9" x14ac:dyDescent="0.25">
      <c r="A19" t="s">
        <v>22</v>
      </c>
      <c r="B19">
        <v>1.05652238417688</v>
      </c>
      <c r="C19">
        <v>-7.8842278575317601E-2</v>
      </c>
      <c r="D19">
        <v>-6.9866444635139097E-3</v>
      </c>
      <c r="E19">
        <v>-2.59809330700231E-2</v>
      </c>
      <c r="F19">
        <v>-9.9432287653172399E-2</v>
      </c>
      <c r="G19">
        <v>0.975671146397454</v>
      </c>
      <c r="H19">
        <v>1.0302630032501801</v>
      </c>
      <c r="I19">
        <v>2.4328853602545698E-2</v>
      </c>
    </row>
    <row r="20" spans="1:9" x14ac:dyDescent="0.25">
      <c r="A20" t="s">
        <v>23</v>
      </c>
      <c r="B20">
        <v>1.09380076329743</v>
      </c>
      <c r="C20">
        <v>-0.15162069557347399</v>
      </c>
      <c r="D20">
        <v>2.96471156822934E-3</v>
      </c>
      <c r="E20">
        <v>-1.81134679269414E-2</v>
      </c>
      <c r="F20">
        <v>-0.122743408880016</v>
      </c>
      <c r="G20">
        <v>0.96990913658590305</v>
      </c>
      <c r="H20">
        <v>1.0646463728334601</v>
      </c>
      <c r="I20">
        <v>3.0090863414097301E-2</v>
      </c>
    </row>
    <row r="21" spans="1:9" x14ac:dyDescent="0.25">
      <c r="A21" t="s">
        <v>24</v>
      </c>
      <c r="B21">
        <v>0.81624175606323202</v>
      </c>
      <c r="C21">
        <v>0.24580765891715201</v>
      </c>
      <c r="D21">
        <v>1.07937813692615E-2</v>
      </c>
      <c r="E21">
        <v>3.6206788712129599E-3</v>
      </c>
      <c r="F21">
        <v>5.1754896655413198E-2</v>
      </c>
      <c r="G21">
        <v>0.99841598689451005</v>
      </c>
      <c r="H21">
        <v>1.1890156768346301</v>
      </c>
      <c r="I21">
        <v>1.58401310548983E-3</v>
      </c>
    </row>
    <row r="22" spans="1:9" x14ac:dyDescent="0.25">
      <c r="A22" t="s">
        <v>25</v>
      </c>
      <c r="B22">
        <v>0.72483087997547702</v>
      </c>
      <c r="C22">
        <v>0.19478745053958199</v>
      </c>
      <c r="D22">
        <v>-2.1046270296184399E-2</v>
      </c>
      <c r="E22">
        <v>3.8583119520963299E-2</v>
      </c>
      <c r="F22">
        <v>0.20875727305974601</v>
      </c>
      <c r="G22">
        <v>0.87961651904661897</v>
      </c>
      <c r="H22">
        <v>1.3268577951909799</v>
      </c>
      <c r="I22">
        <v>0.120383480953381</v>
      </c>
    </row>
    <row r="23" spans="1:9" x14ac:dyDescent="0.25">
      <c r="A23" t="s">
        <v>26</v>
      </c>
      <c r="B23">
        <v>0.95134888763207304</v>
      </c>
      <c r="C23">
        <v>-2.8184211565631501E-2</v>
      </c>
      <c r="D23">
        <v>-0.19129355990517699</v>
      </c>
      <c r="E23">
        <v>-6.2838350027150894E-2</v>
      </c>
      <c r="F23">
        <v>0.14719926317586199</v>
      </c>
      <c r="G23">
        <v>0.97717136982166197</v>
      </c>
      <c r="H23">
        <v>1.1415280550925999</v>
      </c>
      <c r="I23">
        <v>2.2828630178337899E-2</v>
      </c>
    </row>
    <row r="24" spans="1:9" x14ac:dyDescent="0.25">
      <c r="A24" t="s">
        <v>27</v>
      </c>
      <c r="B24">
        <v>0.19973546705193701</v>
      </c>
      <c r="C24">
        <v>2.8716802038289899E-2</v>
      </c>
      <c r="D24">
        <v>-0.78983788155155998</v>
      </c>
      <c r="E24">
        <v>9.5127529711719298E-5</v>
      </c>
      <c r="F24">
        <v>-6.9892300797299703E-2</v>
      </c>
      <c r="G24">
        <v>0.63744997402240799</v>
      </c>
      <c r="H24">
        <v>1.1467845116396</v>
      </c>
      <c r="I24">
        <v>0.36255002597759201</v>
      </c>
    </row>
    <row r="25" spans="1:9" x14ac:dyDescent="0.25">
      <c r="A25" t="s">
        <v>28</v>
      </c>
      <c r="B25">
        <v>0.954639094467021</v>
      </c>
      <c r="C25">
        <v>-0.12184838724862899</v>
      </c>
      <c r="D25">
        <v>-4.9942536012987503E-2</v>
      </c>
      <c r="E25">
        <v>7.8526263452418504E-3</v>
      </c>
      <c r="F25">
        <v>0.25482737671717498</v>
      </c>
      <c r="G25">
        <v>0.97129560888996902</v>
      </c>
      <c r="H25">
        <v>1.1825381713891601</v>
      </c>
      <c r="I25">
        <v>2.8704391110031299E-2</v>
      </c>
    </row>
    <row r="26" spans="1:9" x14ac:dyDescent="0.25">
      <c r="A26" t="s">
        <v>29</v>
      </c>
      <c r="B26">
        <v>0.69573772215137797</v>
      </c>
      <c r="C26">
        <v>0.41441132285710602</v>
      </c>
      <c r="D26">
        <v>-4.8152847605686999E-2</v>
      </c>
      <c r="E26">
        <v>-2.1646305140709799E-2</v>
      </c>
      <c r="F26">
        <v>-6.1061910485600496E-3</v>
      </c>
      <c r="G26">
        <v>0.988252238411925</v>
      </c>
      <c r="H26">
        <v>1.6442865493566201</v>
      </c>
      <c r="I26">
        <v>1.17477615880749E-2</v>
      </c>
    </row>
    <row r="27" spans="1:9" x14ac:dyDescent="0.25">
      <c r="A27" t="s">
        <v>30</v>
      </c>
      <c r="B27">
        <v>7.0833134376418194E-2</v>
      </c>
      <c r="C27">
        <v>-7.6138946320238501E-2</v>
      </c>
      <c r="D27">
        <v>-3.5809748183411198E-2</v>
      </c>
      <c r="E27">
        <v>0.91712146262471905</v>
      </c>
      <c r="F27">
        <v>1.6821924172332001E-2</v>
      </c>
      <c r="G27">
        <v>0.85206738778005797</v>
      </c>
      <c r="H27">
        <v>1.02956530175739</v>
      </c>
      <c r="I27">
        <v>0.147932612219942</v>
      </c>
    </row>
    <row r="28" spans="1:9" x14ac:dyDescent="0.25">
      <c r="A28" t="s">
        <v>31</v>
      </c>
      <c r="B28">
        <v>-8.9922826463045197E-2</v>
      </c>
      <c r="C28">
        <v>0.25369476416603698</v>
      </c>
      <c r="D28">
        <v>-0.187202048421719</v>
      </c>
      <c r="E28">
        <v>0.72367423914635198</v>
      </c>
      <c r="F28">
        <v>-0.15264908058794399</v>
      </c>
      <c r="G28">
        <v>0.63583347859192696</v>
      </c>
      <c r="H28">
        <v>1.5285457690025199</v>
      </c>
      <c r="I28">
        <v>0.36416652140807299</v>
      </c>
    </row>
    <row r="29" spans="1:9" x14ac:dyDescent="0.25">
      <c r="A29" t="s">
        <v>32</v>
      </c>
      <c r="B29">
        <v>-1.1288922949170501E-2</v>
      </c>
      <c r="C29">
        <v>-1.37313945808913E-2</v>
      </c>
      <c r="D29">
        <v>-6.8279554520965804E-2</v>
      </c>
      <c r="E29">
        <v>0.90247518141919303</v>
      </c>
      <c r="F29">
        <v>2.12973250020107E-2</v>
      </c>
      <c r="G29">
        <v>0.82968845105852596</v>
      </c>
      <c r="H29">
        <v>1.01334893122678</v>
      </c>
      <c r="I29">
        <v>0.17031154894147399</v>
      </c>
    </row>
    <row r="30" spans="1:9" x14ac:dyDescent="0.25">
      <c r="A30" t="s">
        <v>33</v>
      </c>
      <c r="B30">
        <v>9.0296407484137305E-3</v>
      </c>
      <c r="C30">
        <v>0.139501311209103</v>
      </c>
      <c r="D30">
        <v>-0.24659885364614201</v>
      </c>
      <c r="E30">
        <v>5.5190201501877499E-2</v>
      </c>
      <c r="F30">
        <v>-7.8257109545304501E-2</v>
      </c>
      <c r="G30">
        <v>8.1601681985103799E-2</v>
      </c>
      <c r="H30">
        <v>1.94360399260102</v>
      </c>
      <c r="I30">
        <v>0.91839831801489602</v>
      </c>
    </row>
    <row r="31" spans="1:9" x14ac:dyDescent="0.25">
      <c r="A31" t="s">
        <v>34</v>
      </c>
      <c r="B31">
        <v>0.58719721282719695</v>
      </c>
      <c r="C31">
        <v>5.6683717315291302E-2</v>
      </c>
      <c r="D31">
        <v>0.13034031091265</v>
      </c>
      <c r="E31">
        <v>0.19471540136107299</v>
      </c>
      <c r="F31">
        <v>0.353999421087066</v>
      </c>
      <c r="G31">
        <v>0.72511080788571303</v>
      </c>
      <c r="H31">
        <v>2.0467493651324702</v>
      </c>
      <c r="I31">
        <v>0.27488919211428697</v>
      </c>
    </row>
    <row r="32" spans="1:9" x14ac:dyDescent="0.25">
      <c r="A32" t="s">
        <v>35</v>
      </c>
      <c r="B32">
        <v>0.81302950618913905</v>
      </c>
      <c r="C32">
        <v>-9.8464790600320096E-2</v>
      </c>
      <c r="D32">
        <v>0.105470548377307</v>
      </c>
      <c r="E32">
        <v>8.4072779189879002E-2</v>
      </c>
      <c r="F32">
        <v>-0.38177860037970801</v>
      </c>
      <c r="G32">
        <v>0.60439406982471799</v>
      </c>
      <c r="H32">
        <v>1.5195721396919</v>
      </c>
      <c r="I32">
        <v>0.39560593017528201</v>
      </c>
    </row>
    <row r="33" spans="1:9" x14ac:dyDescent="0.25">
      <c r="A33" t="s">
        <v>36</v>
      </c>
      <c r="B33">
        <v>0.67162789664796896</v>
      </c>
      <c r="C33">
        <v>0.20937599146814601</v>
      </c>
      <c r="D33">
        <v>7.8166478896410693E-2</v>
      </c>
      <c r="E33">
        <v>0.17311791485321201</v>
      </c>
      <c r="F33">
        <v>0.114250881727525</v>
      </c>
      <c r="G33">
        <v>0.80115506304324102</v>
      </c>
      <c r="H33">
        <v>1.43336477986469</v>
      </c>
      <c r="I33">
        <v>0.19884493695675901</v>
      </c>
    </row>
    <row r="34" spans="1:9" x14ac:dyDescent="0.25">
      <c r="A34" t="s">
        <v>37</v>
      </c>
      <c r="B34">
        <v>0.44994552656491399</v>
      </c>
      <c r="C34">
        <v>0.51102016290457397</v>
      </c>
      <c r="D34">
        <v>2.41172517020855E-2</v>
      </c>
      <c r="E34">
        <v>-6.3158564246466502E-3</v>
      </c>
      <c r="F34">
        <v>2.5989984358038402E-2</v>
      </c>
      <c r="G34">
        <v>0.75235792314623795</v>
      </c>
      <c r="H34">
        <v>1.97946613988996</v>
      </c>
      <c r="I34">
        <v>0.24764207685376199</v>
      </c>
    </row>
    <row r="35" spans="1:9" x14ac:dyDescent="0.25">
      <c r="A35" t="s">
        <v>38</v>
      </c>
      <c r="B35">
        <v>6.6637428139346006E-2</v>
      </c>
      <c r="C35">
        <v>0.55239986430704602</v>
      </c>
      <c r="D35">
        <v>7.1658018863463804E-2</v>
      </c>
      <c r="E35">
        <v>0.169289549468118</v>
      </c>
      <c r="F35">
        <v>-3.5836279707302E-2</v>
      </c>
      <c r="G35">
        <v>0.40708940533194099</v>
      </c>
      <c r="H35">
        <v>1.2639895860150201</v>
      </c>
      <c r="I35">
        <v>0.59291059466805895</v>
      </c>
    </row>
    <row r="36" spans="1:9" x14ac:dyDescent="0.25">
      <c r="A36" t="s">
        <v>39</v>
      </c>
      <c r="B36">
        <v>0.70709062333351402</v>
      </c>
      <c r="C36">
        <v>6.7146620962853301E-2</v>
      </c>
      <c r="D36">
        <v>2.69574188678422E-3</v>
      </c>
      <c r="E36">
        <v>0.23429421722511001</v>
      </c>
      <c r="F36">
        <v>0.29555962329958402</v>
      </c>
      <c r="G36">
        <v>0.87242505893461197</v>
      </c>
      <c r="H36">
        <v>1.60479131226606</v>
      </c>
      <c r="I36">
        <v>0.127574941065388</v>
      </c>
    </row>
    <row r="37" spans="1:9" x14ac:dyDescent="0.25">
      <c r="A37" t="s">
        <v>40</v>
      </c>
      <c r="B37">
        <v>0.61664948370428496</v>
      </c>
      <c r="C37">
        <v>7.3915926088607503E-2</v>
      </c>
      <c r="D37">
        <v>-0.15186605423587099</v>
      </c>
      <c r="E37">
        <v>-0.50683873679693603</v>
      </c>
      <c r="F37">
        <v>-6.1768762823284501E-2</v>
      </c>
      <c r="G37">
        <v>0.6174463779114</v>
      </c>
      <c r="H37">
        <v>2.12258935223955</v>
      </c>
      <c r="I37">
        <v>0.3825536220886</v>
      </c>
    </row>
  </sheetData>
  <conditionalFormatting sqref="B4:F37">
    <cfRule type="cellIs" dxfId="51" priority="1" operator="between">
      <formula>0.7</formula>
      <formula>1</formula>
    </cfRule>
    <cfRule type="cellIs" dxfId="5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76</v>
      </c>
    </row>
    <row r="3" spans="1:9" x14ac:dyDescent="0.25">
      <c r="B3" t="s">
        <v>3</v>
      </c>
      <c r="C3" t="s">
        <v>2</v>
      </c>
      <c r="D3" t="s">
        <v>50</v>
      </c>
      <c r="E3" t="s">
        <v>1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-0.80253169269283398</v>
      </c>
      <c r="C4">
        <v>0.76410075520240195</v>
      </c>
      <c r="D4">
        <v>0.30963599827875798</v>
      </c>
      <c r="E4">
        <v>-5.0584233562114403E-2</v>
      </c>
      <c r="F4">
        <v>-5.7268721836872304E-3</v>
      </c>
      <c r="G4">
        <v>0.38458630054215298</v>
      </c>
      <c r="H4">
        <v>2.3000278779563499</v>
      </c>
      <c r="I4">
        <v>0.61541369945784696</v>
      </c>
    </row>
    <row r="5" spans="1:9" x14ac:dyDescent="0.25">
      <c r="A5" t="s">
        <v>8</v>
      </c>
      <c r="B5">
        <v>0.62618504248572404</v>
      </c>
      <c r="C5">
        <v>3.6625041085501797E-2</v>
      </c>
      <c r="D5">
        <v>0.17174329264407201</v>
      </c>
      <c r="E5">
        <v>0.58343326771335102</v>
      </c>
      <c r="F5">
        <v>3.4401199482470002E-2</v>
      </c>
      <c r="G5">
        <v>0.72664232178921495</v>
      </c>
      <c r="H5">
        <v>2.1608745526868098</v>
      </c>
      <c r="I5">
        <v>0.27335767821078499</v>
      </c>
    </row>
    <row r="6" spans="1:9" x14ac:dyDescent="0.25">
      <c r="A6" t="s">
        <v>9</v>
      </c>
      <c r="B6">
        <v>-0.30788270007060697</v>
      </c>
      <c r="C6">
        <v>1.2073257375467099</v>
      </c>
      <c r="D6">
        <v>-4.87268107198929E-4</v>
      </c>
      <c r="E6">
        <v>0.11872280230771</v>
      </c>
      <c r="F6">
        <v>6.4995444323475399E-2</v>
      </c>
      <c r="G6">
        <v>0.95181425962319299</v>
      </c>
      <c r="H6">
        <v>1.15621276478557</v>
      </c>
      <c r="I6">
        <v>4.8185740376806702E-2</v>
      </c>
    </row>
    <row r="7" spans="1:9" x14ac:dyDescent="0.25">
      <c r="A7" t="s">
        <v>10</v>
      </c>
      <c r="B7">
        <v>8.4328335416803596E-2</v>
      </c>
      <c r="C7">
        <v>0.120083506553498</v>
      </c>
      <c r="D7">
        <v>1.9773665417465201E-2</v>
      </c>
      <c r="E7">
        <v>0.95659002585542996</v>
      </c>
      <c r="F7">
        <v>-0.120726167276702</v>
      </c>
      <c r="G7">
        <v>0.87797010916486995</v>
      </c>
      <c r="H7">
        <v>1.08075227565978</v>
      </c>
      <c r="I7">
        <v>0.12202989083512999</v>
      </c>
    </row>
    <row r="8" spans="1:9" x14ac:dyDescent="0.25">
      <c r="A8" t="s">
        <v>11</v>
      </c>
      <c r="B8">
        <v>0.180417867894934</v>
      </c>
      <c r="C8">
        <v>1.15451467676096</v>
      </c>
      <c r="D8">
        <v>-0.460524134659482</v>
      </c>
      <c r="E8">
        <v>3.8041247418235499E-3</v>
      </c>
      <c r="F8">
        <v>-2.18740202418185E-2</v>
      </c>
      <c r="G8">
        <v>0.95145496852661504</v>
      </c>
      <c r="H8">
        <v>1.3662243949834301</v>
      </c>
      <c r="I8">
        <v>4.8545031473384501E-2</v>
      </c>
    </row>
    <row r="9" spans="1:9" x14ac:dyDescent="0.25">
      <c r="A9" t="s">
        <v>12</v>
      </c>
      <c r="B9">
        <v>0.16968757938642101</v>
      </c>
      <c r="C9">
        <v>0.88944044716702797</v>
      </c>
      <c r="D9">
        <v>-2.48326254916852E-2</v>
      </c>
      <c r="E9">
        <v>2.0288913401198701E-2</v>
      </c>
      <c r="F9">
        <v>-7.8541984151884302E-3</v>
      </c>
      <c r="G9">
        <v>0.99494481383545297</v>
      </c>
      <c r="H9">
        <v>1.0755508971924499</v>
      </c>
      <c r="I9">
        <v>5.0551861645474804E-3</v>
      </c>
    </row>
    <row r="10" spans="1:9" x14ac:dyDescent="0.25">
      <c r="A10" t="s">
        <v>13</v>
      </c>
      <c r="B10">
        <v>5.9348656200573398E-2</v>
      </c>
      <c r="C10">
        <v>0.38444135292272402</v>
      </c>
      <c r="D10">
        <v>0.50264475305115197</v>
      </c>
      <c r="E10">
        <v>0.593488464698263</v>
      </c>
      <c r="F10">
        <v>2.96049007781004E-2</v>
      </c>
      <c r="G10">
        <v>0.888988557676054</v>
      </c>
      <c r="H10">
        <v>2.7325347213398601</v>
      </c>
      <c r="I10">
        <v>0.111011442323946</v>
      </c>
    </row>
    <row r="11" spans="1:9" x14ac:dyDescent="0.25">
      <c r="A11" t="s">
        <v>14</v>
      </c>
      <c r="B11">
        <v>0.363395869642962</v>
      </c>
      <c r="C11">
        <v>0.84140825060525204</v>
      </c>
      <c r="D11">
        <v>-0.174524153095338</v>
      </c>
      <c r="E11">
        <v>2.9589973013525599E-2</v>
      </c>
      <c r="F11">
        <v>-2.43742347967815E-2</v>
      </c>
      <c r="G11">
        <v>0.98899158006792798</v>
      </c>
      <c r="H11">
        <v>1.4632827494646701</v>
      </c>
      <c r="I11">
        <v>1.1008419932072499E-2</v>
      </c>
    </row>
    <row r="12" spans="1:9" x14ac:dyDescent="0.25">
      <c r="A12" t="s">
        <v>15</v>
      </c>
      <c r="B12">
        <v>0.32758327194335601</v>
      </c>
      <c r="C12">
        <v>0.255972111578747</v>
      </c>
      <c r="D12">
        <v>0.48682671862209398</v>
      </c>
      <c r="E12">
        <v>-1.6005261129787E-2</v>
      </c>
      <c r="F12">
        <v>-1.6096290643824899E-2</v>
      </c>
      <c r="G12">
        <v>0.99582228551168395</v>
      </c>
      <c r="H12">
        <v>2.3394038508259301</v>
      </c>
      <c r="I12">
        <v>4.1777144883159397E-3</v>
      </c>
    </row>
    <row r="13" spans="1:9" x14ac:dyDescent="0.25">
      <c r="A13" t="s">
        <v>16</v>
      </c>
      <c r="B13">
        <v>0.34936797928381902</v>
      </c>
      <c r="C13">
        <v>0.262212882808188</v>
      </c>
      <c r="D13">
        <v>0.45907717497862899</v>
      </c>
      <c r="E13">
        <v>-1.73455260632118E-2</v>
      </c>
      <c r="F13">
        <v>-2.0559537911335201E-2</v>
      </c>
      <c r="G13">
        <v>0.99725703643627694</v>
      </c>
      <c r="H13">
        <v>2.5270321446235799</v>
      </c>
      <c r="I13">
        <v>2.7429635637231699E-3</v>
      </c>
    </row>
    <row r="14" spans="1:9" x14ac:dyDescent="0.25">
      <c r="A14" t="s">
        <v>17</v>
      </c>
      <c r="B14">
        <v>0.263221546210617</v>
      </c>
      <c r="C14">
        <v>0.307915756704979</v>
      </c>
      <c r="D14">
        <v>-0.41812047450177697</v>
      </c>
      <c r="E14">
        <v>-0.49165807111439602</v>
      </c>
      <c r="F14">
        <v>-0.24731321998612299</v>
      </c>
      <c r="G14">
        <v>0.45525270141347501</v>
      </c>
      <c r="H14">
        <v>3.8668685995738898</v>
      </c>
      <c r="I14">
        <v>0.54474729858652504</v>
      </c>
    </row>
    <row r="15" spans="1:9" x14ac:dyDescent="0.25">
      <c r="A15" t="s">
        <v>18</v>
      </c>
      <c r="B15">
        <v>6.5732113483055896E-2</v>
      </c>
      <c r="C15">
        <v>0.116402834894291</v>
      </c>
      <c r="D15">
        <v>3.9828709940277401E-2</v>
      </c>
      <c r="E15">
        <v>0.956211040352965</v>
      </c>
      <c r="F15">
        <v>-0.119166933202553</v>
      </c>
      <c r="G15">
        <v>0.88120891480558705</v>
      </c>
      <c r="H15">
        <v>1.07445392455698</v>
      </c>
      <c r="I15">
        <v>0.118791085194413</v>
      </c>
    </row>
    <row r="16" spans="1:9" x14ac:dyDescent="0.25">
      <c r="A16" t="s">
        <v>19</v>
      </c>
      <c r="B16">
        <v>0.43270338452645302</v>
      </c>
      <c r="C16">
        <v>0.30811084544769801</v>
      </c>
      <c r="D16">
        <v>0.328513441343043</v>
      </c>
      <c r="E16">
        <v>-8.8665436030562102E-3</v>
      </c>
      <c r="F16">
        <v>-4.5402355081485997E-2</v>
      </c>
      <c r="G16">
        <v>0.99813914794209302</v>
      </c>
      <c r="H16">
        <v>2.76100058828776</v>
      </c>
      <c r="I16">
        <v>1.8608520579073101E-3</v>
      </c>
    </row>
    <row r="17" spans="1:9" x14ac:dyDescent="0.25">
      <c r="A17" t="s">
        <v>20</v>
      </c>
      <c r="B17">
        <v>0.42018578367415799</v>
      </c>
      <c r="C17">
        <v>0.28653255714353199</v>
      </c>
      <c r="D17">
        <v>0.35892682755058403</v>
      </c>
      <c r="E17">
        <v>-1.8854461951237599E-2</v>
      </c>
      <c r="F17">
        <v>-4.3586426326529301E-2</v>
      </c>
      <c r="G17">
        <v>0.99734113772381905</v>
      </c>
      <c r="H17">
        <v>2.7864454153120901</v>
      </c>
      <c r="I17">
        <v>2.6588622761807299E-3</v>
      </c>
    </row>
    <row r="18" spans="1:9" x14ac:dyDescent="0.25">
      <c r="A18" t="s">
        <v>21</v>
      </c>
      <c r="B18">
        <v>0.43631126283050198</v>
      </c>
      <c r="C18">
        <v>0.30535873405838199</v>
      </c>
      <c r="D18">
        <v>0.32932475766864699</v>
      </c>
      <c r="E18">
        <v>-5.4194939746981903E-3</v>
      </c>
      <c r="F18">
        <v>-4.2111361642322397E-2</v>
      </c>
      <c r="G18">
        <v>0.99780923307715297</v>
      </c>
      <c r="H18">
        <v>2.73603702937895</v>
      </c>
      <c r="I18">
        <v>2.1907669228465902E-3</v>
      </c>
    </row>
    <row r="19" spans="1:9" x14ac:dyDescent="0.25">
      <c r="A19" t="s">
        <v>22</v>
      </c>
      <c r="B19">
        <v>0.328313463544818</v>
      </c>
      <c r="C19">
        <v>-0.14416240439528999</v>
      </c>
      <c r="D19">
        <v>0.78271264898845105</v>
      </c>
      <c r="E19">
        <v>-5.7572926317348803E-2</v>
      </c>
      <c r="F19">
        <v>-5.13426505474582E-2</v>
      </c>
      <c r="G19">
        <v>0.975671146397454</v>
      </c>
      <c r="H19">
        <v>1.4410391000174201</v>
      </c>
      <c r="I19">
        <v>2.4328853602545698E-2</v>
      </c>
    </row>
    <row r="20" spans="1:9" x14ac:dyDescent="0.25">
      <c r="A20" t="s">
        <v>23</v>
      </c>
      <c r="B20">
        <v>0.32451264514157502</v>
      </c>
      <c r="C20">
        <v>-0.23830921327549601</v>
      </c>
      <c r="D20">
        <v>0.85528114330301497</v>
      </c>
      <c r="E20">
        <v>-5.2593164079846502E-2</v>
      </c>
      <c r="F20">
        <v>-4.0483754845927498E-2</v>
      </c>
      <c r="G20">
        <v>0.96990913658590305</v>
      </c>
      <c r="H20">
        <v>1.4677546865761599</v>
      </c>
      <c r="I20">
        <v>3.0090863414097301E-2</v>
      </c>
    </row>
    <row r="21" spans="1:9" x14ac:dyDescent="0.25">
      <c r="A21" t="s">
        <v>24</v>
      </c>
      <c r="B21">
        <v>0.41896659454086299</v>
      </c>
      <c r="C21">
        <v>0.29533967553530799</v>
      </c>
      <c r="D21">
        <v>0.35523024460445002</v>
      </c>
      <c r="E21">
        <v>-1.15728687504948E-2</v>
      </c>
      <c r="F21">
        <v>-4.1131268729188299E-2</v>
      </c>
      <c r="G21">
        <v>0.99841598689451005</v>
      </c>
      <c r="H21">
        <v>2.8098076086835202</v>
      </c>
      <c r="I21">
        <v>1.58401310548983E-3</v>
      </c>
    </row>
    <row r="22" spans="1:9" x14ac:dyDescent="0.25">
      <c r="A22" t="s">
        <v>25</v>
      </c>
      <c r="B22">
        <v>0.65833742518015703</v>
      </c>
      <c r="C22">
        <v>0.24867813416640699</v>
      </c>
      <c r="D22">
        <v>7.3266692632687799E-2</v>
      </c>
      <c r="E22">
        <v>-3.53316130852495E-2</v>
      </c>
      <c r="F22">
        <v>-3.3263320518243003E-2</v>
      </c>
      <c r="G22">
        <v>0.87961651904661897</v>
      </c>
      <c r="H22">
        <v>1.3196794000862699</v>
      </c>
      <c r="I22">
        <v>0.120383480953381</v>
      </c>
    </row>
    <row r="23" spans="1:9" x14ac:dyDescent="0.25">
      <c r="A23" t="s">
        <v>26</v>
      </c>
      <c r="B23">
        <v>0.64868495131589099</v>
      </c>
      <c r="C23">
        <v>-7.5402264616108106E-2</v>
      </c>
      <c r="D23">
        <v>0.317614431060805</v>
      </c>
      <c r="E23">
        <v>-0.228767878038698</v>
      </c>
      <c r="F23">
        <v>-0.13223369847139699</v>
      </c>
      <c r="G23">
        <v>0.97717136982166197</v>
      </c>
      <c r="H23">
        <v>1.8737978721055499</v>
      </c>
      <c r="I23">
        <v>2.2828630178337899E-2</v>
      </c>
    </row>
    <row r="24" spans="1:9" x14ac:dyDescent="0.25">
      <c r="A24" t="s">
        <v>27</v>
      </c>
      <c r="B24">
        <v>-0.16126334298890799</v>
      </c>
      <c r="C24">
        <v>-6.6153820220998902E-2</v>
      </c>
      <c r="D24">
        <v>0.149148176785074</v>
      </c>
      <c r="E24">
        <v>-0.82529861949552796</v>
      </c>
      <c r="F24">
        <v>1.1764092609856299E-2</v>
      </c>
      <c r="G24">
        <v>0.63744997402240799</v>
      </c>
      <c r="H24">
        <v>1.15796913451923</v>
      </c>
      <c r="I24">
        <v>0.36255002597759201</v>
      </c>
    </row>
    <row r="25" spans="1:9" x14ac:dyDescent="0.25">
      <c r="A25" t="s">
        <v>28</v>
      </c>
      <c r="B25">
        <v>0.894624399062384</v>
      </c>
      <c r="C25">
        <v>-0.161403927316076</v>
      </c>
      <c r="D25">
        <v>0.19254125722749901</v>
      </c>
      <c r="E25">
        <v>-8.2353272188227203E-2</v>
      </c>
      <c r="F25">
        <v>-8.3721064116753105E-2</v>
      </c>
      <c r="G25">
        <v>0.97129560888996902</v>
      </c>
      <c r="H25">
        <v>1.1974216690289801</v>
      </c>
      <c r="I25">
        <v>2.8704391110031299E-2</v>
      </c>
    </row>
    <row r="26" spans="1:9" x14ac:dyDescent="0.25">
      <c r="A26" t="s">
        <v>29</v>
      </c>
      <c r="B26">
        <v>0.21388578087649801</v>
      </c>
      <c r="C26">
        <v>0.49826686956180499</v>
      </c>
      <c r="D26">
        <v>0.33315417380435502</v>
      </c>
      <c r="E26">
        <v>-6.4103715366832001E-2</v>
      </c>
      <c r="F26">
        <v>-4.9198707860396103E-2</v>
      </c>
      <c r="G26">
        <v>0.988252238411925</v>
      </c>
      <c r="H26">
        <v>2.2263451778809298</v>
      </c>
      <c r="I26">
        <v>1.17477615880749E-2</v>
      </c>
    </row>
    <row r="27" spans="1:9" x14ac:dyDescent="0.25">
      <c r="A27" t="s">
        <v>30</v>
      </c>
      <c r="B27">
        <v>0.319588296719448</v>
      </c>
      <c r="C27">
        <v>-2.3649076000756102E-2</v>
      </c>
      <c r="D27">
        <v>0.110772212298989</v>
      </c>
      <c r="E27">
        <v>-5.9565156549972902E-2</v>
      </c>
      <c r="F27">
        <v>0.92179637622159805</v>
      </c>
      <c r="G27">
        <v>0.85206738778005797</v>
      </c>
      <c r="H27">
        <v>1.2796284333055701</v>
      </c>
      <c r="I27">
        <v>0.147932612219942</v>
      </c>
    </row>
    <row r="28" spans="1:9" x14ac:dyDescent="0.25">
      <c r="A28" t="s">
        <v>31</v>
      </c>
      <c r="B28">
        <v>-0.18751291111926799</v>
      </c>
      <c r="C28">
        <v>0.349096395999272</v>
      </c>
      <c r="D28">
        <v>0.18076794441906999</v>
      </c>
      <c r="E28">
        <v>-0.20256186336849899</v>
      </c>
      <c r="F28">
        <v>0.768679128066036</v>
      </c>
      <c r="G28">
        <v>0.63583347859192696</v>
      </c>
      <c r="H28">
        <v>1.8345143171304299</v>
      </c>
      <c r="I28">
        <v>0.36416652140807299</v>
      </c>
    </row>
    <row r="29" spans="1:9" x14ac:dyDescent="0.25">
      <c r="A29" t="s">
        <v>32</v>
      </c>
      <c r="B29">
        <v>0.26716252477782099</v>
      </c>
      <c r="C29">
        <v>5.3563843093322898E-2</v>
      </c>
      <c r="D29">
        <v>3.9869436185913799E-2</v>
      </c>
      <c r="E29">
        <v>-8.7076286741769093E-2</v>
      </c>
      <c r="F29">
        <v>0.90992724599967301</v>
      </c>
      <c r="G29">
        <v>0.82968845105852596</v>
      </c>
      <c r="H29">
        <v>1.2025911855546001</v>
      </c>
      <c r="I29">
        <v>0.17031154894147399</v>
      </c>
    </row>
    <row r="30" spans="1:9" x14ac:dyDescent="0.25">
      <c r="A30" t="s">
        <v>33</v>
      </c>
      <c r="B30">
        <v>-0.18269800758570801</v>
      </c>
      <c r="C30">
        <v>0.145584635621609</v>
      </c>
      <c r="D30">
        <v>8.1368860859601197E-2</v>
      </c>
      <c r="E30">
        <v>-0.254948549735525</v>
      </c>
      <c r="F30">
        <v>7.3327918221035598E-2</v>
      </c>
      <c r="G30">
        <v>8.1601681985103799E-2</v>
      </c>
      <c r="H30">
        <v>2.95356900041017</v>
      </c>
      <c r="I30">
        <v>0.91839831801489602</v>
      </c>
    </row>
    <row r="31" spans="1:9" x14ac:dyDescent="0.25">
      <c r="A31" t="s">
        <v>34</v>
      </c>
      <c r="B31">
        <v>0.936798797213515</v>
      </c>
      <c r="C31">
        <v>0.12255331854555</v>
      </c>
      <c r="D31">
        <v>-0.17455958438347099</v>
      </c>
      <c r="E31">
        <v>0.125892049630595</v>
      </c>
      <c r="F31">
        <v>9.9991011033449498E-2</v>
      </c>
      <c r="G31">
        <v>0.72511080788571303</v>
      </c>
      <c r="H31">
        <v>1.16690235364985</v>
      </c>
      <c r="I31">
        <v>0.27488919211428697</v>
      </c>
    </row>
    <row r="32" spans="1:9" x14ac:dyDescent="0.25">
      <c r="A32" t="s">
        <v>35</v>
      </c>
      <c r="B32">
        <v>-0.21261083244871201</v>
      </c>
      <c r="C32">
        <v>-0.168979660489429</v>
      </c>
      <c r="D32">
        <v>1.0920324543430799</v>
      </c>
      <c r="E32">
        <v>5.16627929008606E-2</v>
      </c>
      <c r="F32">
        <v>0.126237005323661</v>
      </c>
      <c r="G32">
        <v>0.60439406982471799</v>
      </c>
      <c r="H32">
        <v>1.1583582923492199</v>
      </c>
      <c r="I32">
        <v>0.39560593017528201</v>
      </c>
    </row>
    <row r="33" spans="1:9" x14ac:dyDescent="0.25">
      <c r="A33" t="s">
        <v>36</v>
      </c>
      <c r="B33">
        <v>0.52262136530718495</v>
      </c>
      <c r="C33">
        <v>0.28166408244159302</v>
      </c>
      <c r="D33">
        <v>0.20367017933534701</v>
      </c>
      <c r="E33">
        <v>6.23716210248682E-2</v>
      </c>
      <c r="F33">
        <v>0.123396663266941</v>
      </c>
      <c r="G33">
        <v>0.80115506304324102</v>
      </c>
      <c r="H33">
        <v>2.0590968490206798</v>
      </c>
      <c r="I33">
        <v>0.19884493695675901</v>
      </c>
    </row>
    <row r="34" spans="1:9" x14ac:dyDescent="0.25">
      <c r="A34" t="s">
        <v>37</v>
      </c>
      <c r="B34">
        <v>0.150880150822753</v>
      </c>
      <c r="C34">
        <v>0.64095761205300705</v>
      </c>
      <c r="D34">
        <v>0.12968844111803901</v>
      </c>
      <c r="E34">
        <v>2.50492146608432E-2</v>
      </c>
      <c r="F34">
        <v>-3.00674252993271E-2</v>
      </c>
      <c r="G34">
        <v>0.75235792314623795</v>
      </c>
      <c r="H34">
        <v>1.2044497866394099</v>
      </c>
      <c r="I34">
        <v>0.24764207685376199</v>
      </c>
    </row>
    <row r="35" spans="1:9" x14ac:dyDescent="0.25">
      <c r="A35" t="s">
        <v>38</v>
      </c>
      <c r="B35">
        <v>-8.4985497555601794E-2</v>
      </c>
      <c r="C35">
        <v>0.71856495295900402</v>
      </c>
      <c r="D35">
        <v>1.09951256514498E-2</v>
      </c>
      <c r="E35">
        <v>8.4701201628266096E-2</v>
      </c>
      <c r="F35">
        <v>0.176073198373043</v>
      </c>
      <c r="G35">
        <v>0.40708940533194099</v>
      </c>
      <c r="H35">
        <v>1.1793792130549201</v>
      </c>
      <c r="I35">
        <v>0.59291059466805895</v>
      </c>
    </row>
    <row r="36" spans="1:9" x14ac:dyDescent="0.25">
      <c r="A36" t="s">
        <v>39</v>
      </c>
      <c r="B36">
        <v>0.88067510662759496</v>
      </c>
      <c r="C36">
        <v>0.115198089248453</v>
      </c>
      <c r="D36">
        <v>-2.4971486544602298E-2</v>
      </c>
      <c r="E36">
        <v>-1.3979036393034799E-2</v>
      </c>
      <c r="F36">
        <v>0.14768497037199399</v>
      </c>
      <c r="G36">
        <v>0.87242505893461197</v>
      </c>
      <c r="H36">
        <v>1.0935328358860501</v>
      </c>
      <c r="I36">
        <v>0.127574941065388</v>
      </c>
    </row>
    <row r="37" spans="1:9" x14ac:dyDescent="0.25">
      <c r="A37" t="s">
        <v>40</v>
      </c>
      <c r="B37">
        <v>3.4699298579255701E-3</v>
      </c>
      <c r="C37">
        <v>9.52918517214019E-3</v>
      </c>
      <c r="D37">
        <v>0.38225745091986302</v>
      </c>
      <c r="E37">
        <v>-0.17252817839954099</v>
      </c>
      <c r="F37">
        <v>-0.52540642594027898</v>
      </c>
      <c r="G37">
        <v>0.6174463779114</v>
      </c>
      <c r="H37">
        <v>2.0757562769101701</v>
      </c>
      <c r="I37">
        <v>0.3825536220886</v>
      </c>
    </row>
  </sheetData>
  <conditionalFormatting sqref="B4:F37">
    <cfRule type="cellIs" dxfId="49" priority="1" operator="between">
      <formula>0.7</formula>
      <formula>1</formula>
    </cfRule>
    <cfRule type="cellIs" dxfId="4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77</v>
      </c>
    </row>
    <row r="3" spans="1:9" x14ac:dyDescent="0.25">
      <c r="B3" t="s">
        <v>3</v>
      </c>
      <c r="C3" t="s">
        <v>2</v>
      </c>
      <c r="D3" t="s">
        <v>1</v>
      </c>
      <c r="E3" t="s">
        <v>45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-0.18190536944647301</v>
      </c>
      <c r="C4">
        <v>0.67250181330237102</v>
      </c>
      <c r="D4">
        <v>-4.3795794981709803E-2</v>
      </c>
      <c r="E4">
        <v>-6.81668834363965E-2</v>
      </c>
      <c r="F4">
        <v>-0.25775550556634602</v>
      </c>
      <c r="G4">
        <v>0.38458630054215298</v>
      </c>
      <c r="H4">
        <v>1.48404177462377</v>
      </c>
      <c r="I4">
        <v>0.61541369945784696</v>
      </c>
    </row>
    <row r="5" spans="1:9" x14ac:dyDescent="0.25">
      <c r="A5" t="s">
        <v>8</v>
      </c>
      <c r="B5">
        <v>0.64435325572063396</v>
      </c>
      <c r="C5">
        <v>-2.8925084259372E-2</v>
      </c>
      <c r="D5">
        <v>0.56988432005927603</v>
      </c>
      <c r="E5">
        <v>4.4162647118125502E-2</v>
      </c>
      <c r="F5">
        <v>8.2236791584344202E-2</v>
      </c>
      <c r="G5">
        <v>0.72664232178921495</v>
      </c>
      <c r="H5">
        <v>2.0214008141675301</v>
      </c>
      <c r="I5">
        <v>0.27335767821078499</v>
      </c>
    </row>
    <row r="6" spans="1:9" x14ac:dyDescent="0.25">
      <c r="A6" t="s">
        <v>9</v>
      </c>
      <c r="B6">
        <v>4.3886366078190797E-2</v>
      </c>
      <c r="C6">
        <v>0.94382087400724601</v>
      </c>
      <c r="D6">
        <v>0.10083416240432801</v>
      </c>
      <c r="E6">
        <v>3.6909265096406699E-2</v>
      </c>
      <c r="F6">
        <v>1.2382891413876399E-3</v>
      </c>
      <c r="G6">
        <v>0.95181425962319299</v>
      </c>
      <c r="H6">
        <v>1.0303009646247701</v>
      </c>
      <c r="I6">
        <v>4.8185740376806702E-2</v>
      </c>
    </row>
    <row r="7" spans="1:9" x14ac:dyDescent="0.25">
      <c r="A7" t="s">
        <v>10</v>
      </c>
      <c r="B7">
        <v>7.1860600522993898E-3</v>
      </c>
      <c r="C7">
        <v>2.6667365438370502E-2</v>
      </c>
      <c r="D7">
        <v>0.91269944100335698</v>
      </c>
      <c r="E7">
        <v>-0.16435765339834599</v>
      </c>
      <c r="F7">
        <v>-3.8987730627076098E-3</v>
      </c>
      <c r="G7">
        <v>0.87797010916486995</v>
      </c>
      <c r="H7">
        <v>1.0667149955939399</v>
      </c>
      <c r="I7">
        <v>0.12202989083512999</v>
      </c>
    </row>
    <row r="8" spans="1:9" x14ac:dyDescent="0.25">
      <c r="A8" t="s">
        <v>11</v>
      </c>
      <c r="B8">
        <v>5.7591145026153402E-2</v>
      </c>
      <c r="C8">
        <v>0.83635346275824796</v>
      </c>
      <c r="D8">
        <v>-3.4974393754288097E-2</v>
      </c>
      <c r="E8">
        <v>7.5187317793815097E-3</v>
      </c>
      <c r="F8">
        <v>0.29258536977488497</v>
      </c>
      <c r="G8">
        <v>0.95145496852661504</v>
      </c>
      <c r="H8">
        <v>1.25570057519315</v>
      </c>
      <c r="I8">
        <v>4.8545031473384501E-2</v>
      </c>
    </row>
    <row r="9" spans="1:9" x14ac:dyDescent="0.25">
      <c r="A9" t="s">
        <v>12</v>
      </c>
      <c r="B9">
        <v>0.39533253446205302</v>
      </c>
      <c r="C9">
        <v>0.67542225438996895</v>
      </c>
      <c r="D9">
        <v>6.4668609269133001E-3</v>
      </c>
      <c r="E9">
        <v>8.4487902669570496E-3</v>
      </c>
      <c r="F9">
        <v>0.116964369439607</v>
      </c>
      <c r="G9">
        <v>0.99494481383545297</v>
      </c>
      <c r="H9">
        <v>1.6853332025350201</v>
      </c>
      <c r="I9">
        <v>5.0551861645474804E-3</v>
      </c>
    </row>
    <row r="10" spans="1:9" x14ac:dyDescent="0.25">
      <c r="A10" t="s">
        <v>13</v>
      </c>
      <c r="B10">
        <v>0.56257458613794697</v>
      </c>
      <c r="C10">
        <v>0.30596330786968201</v>
      </c>
      <c r="D10">
        <v>0.59092077540121701</v>
      </c>
      <c r="E10">
        <v>-1.06009497935725E-2</v>
      </c>
      <c r="F10">
        <v>-0.15457416429927701</v>
      </c>
      <c r="G10">
        <v>0.888988557676054</v>
      </c>
      <c r="H10">
        <v>2.6511156256397101</v>
      </c>
      <c r="I10">
        <v>0.111011442323946</v>
      </c>
    </row>
    <row r="11" spans="1:9" x14ac:dyDescent="0.25">
      <c r="A11" t="s">
        <v>14</v>
      </c>
      <c r="B11">
        <v>0.41109534047985802</v>
      </c>
      <c r="C11">
        <v>0.61134536519895499</v>
      </c>
      <c r="D11">
        <v>8.0113853975278398E-3</v>
      </c>
      <c r="E11">
        <v>1.0066729414131E-2</v>
      </c>
      <c r="F11">
        <v>0.21629678946366601</v>
      </c>
      <c r="G11">
        <v>0.98899158006792798</v>
      </c>
      <c r="H11">
        <v>2.0403091630957899</v>
      </c>
      <c r="I11">
        <v>1.1008419932072499E-2</v>
      </c>
    </row>
    <row r="12" spans="1:9" x14ac:dyDescent="0.25">
      <c r="A12" t="s">
        <v>15</v>
      </c>
      <c r="B12">
        <v>0.86649713667026995</v>
      </c>
      <c r="C12">
        <v>0.23125578995229401</v>
      </c>
      <c r="D12">
        <v>4.9468848206063298E-3</v>
      </c>
      <c r="E12">
        <v>7.7585058554990502E-4</v>
      </c>
      <c r="F12">
        <v>-6.5547847685503396E-2</v>
      </c>
      <c r="G12">
        <v>0.99582228551168395</v>
      </c>
      <c r="H12">
        <v>1.15400175459043</v>
      </c>
      <c r="I12">
        <v>4.1777144883159397E-3</v>
      </c>
    </row>
    <row r="13" spans="1:9" x14ac:dyDescent="0.25">
      <c r="A13" t="s">
        <v>16</v>
      </c>
      <c r="B13">
        <v>0.86203051613656501</v>
      </c>
      <c r="C13">
        <v>0.232122404151787</v>
      </c>
      <c r="D13">
        <v>2.0287150661760902E-3</v>
      </c>
      <c r="E13">
        <v>-1.12167427928471E-3</v>
      </c>
      <c r="F13">
        <v>-4.9501793698650202E-2</v>
      </c>
      <c r="G13">
        <v>0.99725703643627694</v>
      </c>
      <c r="H13">
        <v>1.1513087698006099</v>
      </c>
      <c r="I13">
        <v>2.7429635637231699E-3</v>
      </c>
    </row>
    <row r="14" spans="1:9" x14ac:dyDescent="0.25">
      <c r="A14" t="s">
        <v>17</v>
      </c>
      <c r="B14">
        <v>6.7120097360177003E-2</v>
      </c>
      <c r="C14">
        <v>0.21572404364040501</v>
      </c>
      <c r="D14">
        <v>-0.50690148052341599</v>
      </c>
      <c r="E14">
        <v>-0.17897212881548999</v>
      </c>
      <c r="F14">
        <v>0.26595542994760901</v>
      </c>
      <c r="G14">
        <v>0.45525270141347501</v>
      </c>
      <c r="H14">
        <v>2.2726835413540298</v>
      </c>
      <c r="I14">
        <v>0.54474729858652504</v>
      </c>
    </row>
    <row r="15" spans="1:9" x14ac:dyDescent="0.25">
      <c r="A15" t="s">
        <v>18</v>
      </c>
      <c r="B15">
        <v>8.7653074533726501E-3</v>
      </c>
      <c r="C15">
        <v>2.69493844736368E-2</v>
      </c>
      <c r="D15">
        <v>0.913432750099056</v>
      </c>
      <c r="E15">
        <v>-0.16472821228946399</v>
      </c>
      <c r="F15">
        <v>-1.6042148993907199E-2</v>
      </c>
      <c r="G15">
        <v>0.88120891480558705</v>
      </c>
      <c r="H15">
        <v>1.0675986518638101</v>
      </c>
      <c r="I15">
        <v>0.118791085194413</v>
      </c>
    </row>
    <row r="16" spans="1:9" x14ac:dyDescent="0.25">
      <c r="A16" t="s">
        <v>19</v>
      </c>
      <c r="B16">
        <v>0.827179921806803</v>
      </c>
      <c r="C16">
        <v>0.24912000294817899</v>
      </c>
      <c r="D16">
        <v>2.1058221311960499E-3</v>
      </c>
      <c r="E16">
        <v>-1.5999735022958299E-2</v>
      </c>
      <c r="F16">
        <v>2.19241145777079E-2</v>
      </c>
      <c r="G16">
        <v>0.99813914794209302</v>
      </c>
      <c r="H16">
        <v>1.1822677864061699</v>
      </c>
      <c r="I16">
        <v>1.8608520579073101E-3</v>
      </c>
    </row>
    <row r="17" spans="1:9" x14ac:dyDescent="0.25">
      <c r="A17" t="s">
        <v>20</v>
      </c>
      <c r="B17">
        <v>0.84075304986166999</v>
      </c>
      <c r="C17">
        <v>0.23691422924744299</v>
      </c>
      <c r="D17">
        <v>-5.62536044510381E-3</v>
      </c>
      <c r="E17">
        <v>-1.5409072819811E-2</v>
      </c>
      <c r="F17">
        <v>6.7502147803817601E-3</v>
      </c>
      <c r="G17">
        <v>0.99734113772381905</v>
      </c>
      <c r="H17">
        <v>1.1587690662550501</v>
      </c>
      <c r="I17">
        <v>2.6588622761807299E-3</v>
      </c>
    </row>
    <row r="18" spans="1:9" x14ac:dyDescent="0.25">
      <c r="A18" t="s">
        <v>21</v>
      </c>
      <c r="B18">
        <v>0.82893835705012797</v>
      </c>
      <c r="C18">
        <v>0.24660852664260599</v>
      </c>
      <c r="D18">
        <v>5.6304506736114899E-3</v>
      </c>
      <c r="E18">
        <v>-1.27828287798081E-2</v>
      </c>
      <c r="F18">
        <v>2.2088642176238699E-2</v>
      </c>
      <c r="G18">
        <v>0.99780923307715297</v>
      </c>
      <c r="H18">
        <v>1.1777832222723399</v>
      </c>
      <c r="I18">
        <v>2.1907669228465902E-3</v>
      </c>
    </row>
    <row r="19" spans="1:9" x14ac:dyDescent="0.25">
      <c r="A19" t="s">
        <v>22</v>
      </c>
      <c r="B19">
        <v>1.0585080271418099</v>
      </c>
      <c r="C19">
        <v>-4.50304494982934E-2</v>
      </c>
      <c r="D19">
        <v>-1.6572953455353999E-2</v>
      </c>
      <c r="E19">
        <v>-3.8904965479171903E-2</v>
      </c>
      <c r="F19">
        <v>-0.19472071107677799</v>
      </c>
      <c r="G19">
        <v>0.975671146397454</v>
      </c>
      <c r="H19">
        <v>1.0746435743657301</v>
      </c>
      <c r="I19">
        <v>2.4328853602545698E-2</v>
      </c>
    </row>
    <row r="20" spans="1:9" x14ac:dyDescent="0.25">
      <c r="A20" t="s">
        <v>23</v>
      </c>
      <c r="B20">
        <v>1.0951472123146</v>
      </c>
      <c r="C20">
        <v>-0.110664926730143</v>
      </c>
      <c r="D20">
        <v>-6.5214940963435998E-3</v>
      </c>
      <c r="E20">
        <v>-3.1033276601821001E-2</v>
      </c>
      <c r="F20">
        <v>-0.22863291687667001</v>
      </c>
      <c r="G20">
        <v>0.96990913658590305</v>
      </c>
      <c r="H20">
        <v>1.1100281171131601</v>
      </c>
      <c r="I20">
        <v>3.0090863414097301E-2</v>
      </c>
    </row>
    <row r="21" spans="1:9" x14ac:dyDescent="0.25">
      <c r="A21" t="s">
        <v>24</v>
      </c>
      <c r="B21">
        <v>0.83670239445567596</v>
      </c>
      <c r="C21">
        <v>0.24290997817221999</v>
      </c>
      <c r="D21">
        <v>1.1692590785199401E-3</v>
      </c>
      <c r="E21">
        <v>-1.34398465957441E-2</v>
      </c>
      <c r="F21">
        <v>7.9927473991416899E-3</v>
      </c>
      <c r="G21">
        <v>0.99841598689451005</v>
      </c>
      <c r="H21">
        <v>1.16813663598201</v>
      </c>
      <c r="I21">
        <v>1.58401310548983E-3</v>
      </c>
    </row>
    <row r="22" spans="1:9" x14ac:dyDescent="0.25">
      <c r="A22" t="s">
        <v>25</v>
      </c>
      <c r="B22">
        <v>0.76132121781518103</v>
      </c>
      <c r="C22">
        <v>0.16569034193305701</v>
      </c>
      <c r="D22">
        <v>-3.4551064604673602E-2</v>
      </c>
      <c r="E22">
        <v>2.00001923569759E-2</v>
      </c>
      <c r="F22">
        <v>0.16539804919066201</v>
      </c>
      <c r="G22">
        <v>0.87961651904661897</v>
      </c>
      <c r="H22">
        <v>1.19873049947101</v>
      </c>
      <c r="I22">
        <v>0.120383480953381</v>
      </c>
    </row>
    <row r="23" spans="1:9" x14ac:dyDescent="0.25">
      <c r="A23" t="s">
        <v>26</v>
      </c>
      <c r="B23">
        <v>0.958688415702868</v>
      </c>
      <c r="C23">
        <v>-4.5639190758017603E-2</v>
      </c>
      <c r="D23">
        <v>-0.208072506087119</v>
      </c>
      <c r="E23">
        <v>-7.1634758518532196E-2</v>
      </c>
      <c r="F23">
        <v>6.5557939172167498E-2</v>
      </c>
      <c r="G23">
        <v>0.97717136982166197</v>
      </c>
      <c r="H23">
        <v>1.1202682819682599</v>
      </c>
      <c r="I23">
        <v>2.2828630178337899E-2</v>
      </c>
    </row>
    <row r="24" spans="1:9" x14ac:dyDescent="0.25">
      <c r="A24" t="s">
        <v>27</v>
      </c>
      <c r="B24">
        <v>0.116133493732387</v>
      </c>
      <c r="C24">
        <v>2.8920795276024199E-2</v>
      </c>
      <c r="D24">
        <v>-0.78359412126682904</v>
      </c>
      <c r="E24">
        <v>4.2553219265847597E-2</v>
      </c>
      <c r="F24">
        <v>-7.0291306702579007E-2</v>
      </c>
      <c r="G24">
        <v>0.63744997402240799</v>
      </c>
      <c r="H24">
        <v>1.06922784060269</v>
      </c>
      <c r="I24">
        <v>0.36255002597759201</v>
      </c>
    </row>
    <row r="25" spans="1:9" x14ac:dyDescent="0.25">
      <c r="A25" t="s">
        <v>28</v>
      </c>
      <c r="B25">
        <v>0.99385550768496</v>
      </c>
      <c r="C25">
        <v>-0.149331232365573</v>
      </c>
      <c r="D25">
        <v>-7.0441883823051901E-2</v>
      </c>
      <c r="E25">
        <v>-1.1988264467658501E-2</v>
      </c>
      <c r="F25">
        <v>0.15899889275828799</v>
      </c>
      <c r="G25">
        <v>0.97129560888996902</v>
      </c>
      <c r="H25">
        <v>1.10820578276811</v>
      </c>
      <c r="I25">
        <v>2.8704391110031299E-2</v>
      </c>
    </row>
    <row r="26" spans="1:9" x14ac:dyDescent="0.25">
      <c r="A26" t="s">
        <v>29</v>
      </c>
      <c r="B26">
        <v>0.70022569932979595</v>
      </c>
      <c r="C26">
        <v>0.41298075703527198</v>
      </c>
      <c r="D26">
        <v>-5.34331385520673E-2</v>
      </c>
      <c r="E26">
        <v>-3.2656017682424397E-2</v>
      </c>
      <c r="F26">
        <v>-2.0234676206939702E-2</v>
      </c>
      <c r="G26">
        <v>0.988252238411925</v>
      </c>
      <c r="H26">
        <v>1.64185024530098</v>
      </c>
      <c r="I26">
        <v>1.17477615880749E-2</v>
      </c>
    </row>
    <row r="27" spans="1:9" x14ac:dyDescent="0.25">
      <c r="A27" t="s">
        <v>30</v>
      </c>
      <c r="B27">
        <v>0.143401038171905</v>
      </c>
      <c r="C27">
        <v>-2.85468396271704E-2</v>
      </c>
      <c r="D27">
        <v>-1.26281463412446E-2</v>
      </c>
      <c r="E27">
        <v>0.91217676821635696</v>
      </c>
      <c r="F27">
        <v>-1.34878817238476E-3</v>
      </c>
      <c r="G27">
        <v>0.85206738778005797</v>
      </c>
      <c r="H27">
        <v>1.0518015569600601</v>
      </c>
      <c r="I27">
        <v>0.147932612219942</v>
      </c>
    </row>
    <row r="28" spans="1:9" x14ac:dyDescent="0.25">
      <c r="A28" t="s">
        <v>31</v>
      </c>
      <c r="B28">
        <v>-6.8985031828568494E-2</v>
      </c>
      <c r="C28">
        <v>0.30691001515030197</v>
      </c>
      <c r="D28">
        <v>-0.15794689013368399</v>
      </c>
      <c r="E28">
        <v>0.73400481778527105</v>
      </c>
      <c r="F28">
        <v>-0.117050524967367</v>
      </c>
      <c r="G28">
        <v>0.63583347859192696</v>
      </c>
      <c r="H28">
        <v>1.52504159888399</v>
      </c>
      <c r="I28">
        <v>0.36416652140807299</v>
      </c>
    </row>
    <row r="29" spans="1:9" x14ac:dyDescent="0.25">
      <c r="A29" t="s">
        <v>32</v>
      </c>
      <c r="B29">
        <v>5.6261259084028702E-2</v>
      </c>
      <c r="C29">
        <v>2.8846918212592301E-2</v>
      </c>
      <c r="D29">
        <v>-4.4078906975509202E-2</v>
      </c>
      <c r="E29">
        <v>0.90019460777123805</v>
      </c>
      <c r="F29">
        <v>1.70659807100597E-2</v>
      </c>
      <c r="G29">
        <v>0.82968845105852596</v>
      </c>
      <c r="H29">
        <v>1.01541679681257</v>
      </c>
      <c r="I29">
        <v>0.17031154894147399</v>
      </c>
    </row>
    <row r="30" spans="1:9" x14ac:dyDescent="0.25">
      <c r="A30" t="s">
        <v>33</v>
      </c>
      <c r="B30">
        <v>-1.9627592222016401E-2</v>
      </c>
      <c r="C30">
        <v>0.14807701818897201</v>
      </c>
      <c r="D30">
        <v>-0.23962426950913501</v>
      </c>
      <c r="E30">
        <v>6.9851446342462001E-2</v>
      </c>
      <c r="F30">
        <v>-5.9714438449289003E-2</v>
      </c>
      <c r="G30">
        <v>8.1601681985103799E-2</v>
      </c>
      <c r="H30">
        <v>2.0383240565458101</v>
      </c>
      <c r="I30">
        <v>0.91839831801489602</v>
      </c>
    </row>
    <row r="31" spans="1:9" x14ac:dyDescent="0.25">
      <c r="A31" t="s">
        <v>34</v>
      </c>
      <c r="B31">
        <v>0.66541270906815397</v>
      </c>
      <c r="C31">
        <v>1.4707421609624601E-2</v>
      </c>
      <c r="D31">
        <v>0.115296121275516</v>
      </c>
      <c r="E31">
        <v>0.165400270242791</v>
      </c>
      <c r="F31">
        <v>0.30251316338440298</v>
      </c>
      <c r="G31">
        <v>0.72511080788571303</v>
      </c>
      <c r="H31">
        <v>1.61093295613434</v>
      </c>
      <c r="I31">
        <v>0.27488919211428697</v>
      </c>
    </row>
    <row r="32" spans="1:9" x14ac:dyDescent="0.25">
      <c r="A32" t="s">
        <v>35</v>
      </c>
      <c r="B32">
        <v>0.79895567295354897</v>
      </c>
      <c r="C32">
        <v>-1.06510392911238E-2</v>
      </c>
      <c r="D32">
        <v>0.11108540994810701</v>
      </c>
      <c r="E32">
        <v>7.70810274372416E-2</v>
      </c>
      <c r="F32">
        <v>-0.456918221972199</v>
      </c>
      <c r="G32">
        <v>0.60439406982471799</v>
      </c>
      <c r="H32">
        <v>1.6600691636329401</v>
      </c>
      <c r="I32">
        <v>0.39560593017528201</v>
      </c>
    </row>
    <row r="33" spans="1:9" x14ac:dyDescent="0.25">
      <c r="A33" t="s">
        <v>36</v>
      </c>
      <c r="B33">
        <v>0.71717911039548099</v>
      </c>
      <c r="C33">
        <v>0.20445651265123199</v>
      </c>
      <c r="D33">
        <v>7.1759953194085693E-2</v>
      </c>
      <c r="E33">
        <v>0.151901709698606</v>
      </c>
      <c r="F33">
        <v>7.6020851559346403E-2</v>
      </c>
      <c r="G33">
        <v>0.80115506304324102</v>
      </c>
      <c r="H33">
        <v>1.3049438190962901</v>
      </c>
      <c r="I33">
        <v>0.19884493695675901</v>
      </c>
    </row>
    <row r="34" spans="1:9" x14ac:dyDescent="0.25">
      <c r="A34" t="s">
        <v>37</v>
      </c>
      <c r="B34">
        <v>0.46296871886602198</v>
      </c>
      <c r="C34">
        <v>0.49985497899744202</v>
      </c>
      <c r="D34">
        <v>2.0980086259356899E-2</v>
      </c>
      <c r="E34">
        <v>-1.9084016472961301E-2</v>
      </c>
      <c r="F34">
        <v>4.0933958648543697E-2</v>
      </c>
      <c r="G34">
        <v>0.75235792314623795</v>
      </c>
      <c r="H34">
        <v>2.0096051556915602</v>
      </c>
      <c r="I34">
        <v>0.24764207685376199</v>
      </c>
    </row>
    <row r="35" spans="1:9" x14ac:dyDescent="0.25">
      <c r="A35" t="s">
        <v>38</v>
      </c>
      <c r="B35">
        <v>8.5553246770053007E-2</v>
      </c>
      <c r="C35">
        <v>0.55526600058881004</v>
      </c>
      <c r="D35">
        <v>7.9854864788643107E-2</v>
      </c>
      <c r="E35">
        <v>0.16063478213999799</v>
      </c>
      <c r="F35">
        <v>1.4890141607582201E-2</v>
      </c>
      <c r="G35">
        <v>0.40708940533194099</v>
      </c>
      <c r="H35">
        <v>1.2641526971308199</v>
      </c>
      <c r="I35">
        <v>0.59291059466805895</v>
      </c>
    </row>
    <row r="36" spans="1:9" x14ac:dyDescent="0.25">
      <c r="A36" t="s">
        <v>39</v>
      </c>
      <c r="B36">
        <v>0.77093600383615302</v>
      </c>
      <c r="C36">
        <v>3.6676859193948697E-2</v>
      </c>
      <c r="D36">
        <v>-9.4978374344767795E-3</v>
      </c>
      <c r="E36">
        <v>0.211602203189833</v>
      </c>
      <c r="F36">
        <v>0.23774230364420801</v>
      </c>
      <c r="G36">
        <v>0.87242505893461197</v>
      </c>
      <c r="H36">
        <v>1.35561719849927</v>
      </c>
      <c r="I36">
        <v>0.127574941065388</v>
      </c>
    </row>
    <row r="37" spans="1:9" x14ac:dyDescent="0.25">
      <c r="A37" t="s">
        <v>40</v>
      </c>
      <c r="B37">
        <v>0.56362716072358798</v>
      </c>
      <c r="C37">
        <v>6.2682804670496306E-2</v>
      </c>
      <c r="D37">
        <v>-0.16878550639760001</v>
      </c>
      <c r="E37">
        <v>-0.50379371178219701</v>
      </c>
      <c r="F37">
        <v>-0.10002006470506</v>
      </c>
      <c r="G37">
        <v>0.6174463779114</v>
      </c>
      <c r="H37">
        <v>2.2667629556167399</v>
      </c>
      <c r="I37">
        <v>0.3825536220886</v>
      </c>
    </row>
  </sheetData>
  <conditionalFormatting sqref="B4:F37">
    <cfRule type="cellIs" dxfId="47" priority="1" operator="between">
      <formula>0.7</formula>
      <formula>1</formula>
    </cfRule>
    <cfRule type="cellIs" dxfId="4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37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7" x14ac:dyDescent="0.25">
      <c r="A1" t="s">
        <v>78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-0.190647851428036</v>
      </c>
      <c r="C4">
        <v>0.72605870193615396</v>
      </c>
      <c r="D4">
        <v>0.39080070285530999</v>
      </c>
      <c r="E4">
        <v>0.56292934382702697</v>
      </c>
      <c r="F4">
        <v>1.6955814944332099</v>
      </c>
      <c r="G4">
        <v>0.43707065617297303</v>
      </c>
    </row>
    <row r="5" spans="1:7" x14ac:dyDescent="0.25">
      <c r="A5" t="s">
        <v>8</v>
      </c>
      <c r="B5">
        <v>0.19725228225724001</v>
      </c>
      <c r="C5">
        <v>-0.31963197026975598</v>
      </c>
      <c r="D5">
        <v>0.62116524225958702</v>
      </c>
      <c r="E5">
        <v>0.62445024598036103</v>
      </c>
      <c r="F5">
        <v>1.7263323046403001</v>
      </c>
      <c r="G5">
        <v>0.37554975401963903</v>
      </c>
    </row>
    <row r="6" spans="1:7" x14ac:dyDescent="0.25">
      <c r="A6" t="s">
        <v>9</v>
      </c>
      <c r="B6">
        <v>-0.74849261516932797</v>
      </c>
      <c r="C6">
        <v>-1.6168742944480001E-2</v>
      </c>
      <c r="D6">
        <v>0.43474431213477399</v>
      </c>
      <c r="E6">
        <v>0.87795147554653497</v>
      </c>
      <c r="F6">
        <v>1.6068951712714099</v>
      </c>
      <c r="G6">
        <v>0.12204852445346499</v>
      </c>
    </row>
    <row r="7" spans="1:7" x14ac:dyDescent="0.25">
      <c r="A7" t="s">
        <v>10</v>
      </c>
      <c r="B7">
        <v>4.8087140980305899E-2</v>
      </c>
      <c r="C7">
        <v>0.22131074095175399</v>
      </c>
      <c r="D7">
        <v>0.99103204271166201</v>
      </c>
      <c r="E7">
        <v>0.86183879110068196</v>
      </c>
      <c r="F7">
        <v>1.1044211387815099</v>
      </c>
      <c r="G7">
        <v>0.13816120889931799</v>
      </c>
    </row>
    <row r="8" spans="1:7" x14ac:dyDescent="0.25">
      <c r="A8" t="s">
        <v>11</v>
      </c>
      <c r="B8">
        <v>-0.94825123691187996</v>
      </c>
      <c r="C8">
        <v>3.1179723147787799E-2</v>
      </c>
      <c r="D8">
        <v>-2.5605046373234502E-2</v>
      </c>
      <c r="E8">
        <v>0.89523821941957404</v>
      </c>
      <c r="F8">
        <v>1.00362218658654</v>
      </c>
      <c r="G8">
        <v>0.104761780580426</v>
      </c>
    </row>
    <row r="9" spans="1:7" x14ac:dyDescent="0.25">
      <c r="A9" t="s">
        <v>12</v>
      </c>
      <c r="B9">
        <v>-0.93022596265220403</v>
      </c>
      <c r="C9">
        <v>1.4420050452091E-2</v>
      </c>
      <c r="D9">
        <v>0.118127850570694</v>
      </c>
      <c r="E9">
        <v>0.921919570429094</v>
      </c>
      <c r="F9">
        <v>1.0327319164665301</v>
      </c>
      <c r="G9">
        <v>7.8080429570905899E-2</v>
      </c>
    </row>
    <row r="10" spans="1:7" x14ac:dyDescent="0.25">
      <c r="A10" t="s">
        <v>13</v>
      </c>
      <c r="B10">
        <v>-5.3382234422053101E-2</v>
      </c>
      <c r="C10">
        <v>8.2154266787559299E-2</v>
      </c>
      <c r="D10">
        <v>0.96897553726531904</v>
      </c>
      <c r="E10">
        <v>0.91361012616035497</v>
      </c>
      <c r="F10">
        <v>1.02048939448386</v>
      </c>
      <c r="G10">
        <v>8.6389873839644901E-2</v>
      </c>
    </row>
    <row r="11" spans="1:7" x14ac:dyDescent="0.25">
      <c r="A11" t="s">
        <v>14</v>
      </c>
      <c r="B11">
        <v>-0.92465912341145196</v>
      </c>
      <c r="C11">
        <v>3.8886051509610199E-2</v>
      </c>
      <c r="D11">
        <v>-4.7911706801957103E-2</v>
      </c>
      <c r="E11">
        <v>0.846977470452144</v>
      </c>
      <c r="F11">
        <v>1.00891626111004</v>
      </c>
      <c r="G11">
        <v>0.153022529547856</v>
      </c>
    </row>
    <row r="12" spans="1:7" x14ac:dyDescent="0.25">
      <c r="A12" t="s">
        <v>15</v>
      </c>
      <c r="B12">
        <v>0.33802366942035</v>
      </c>
      <c r="C12">
        <v>9.7329284458782996E-3</v>
      </c>
      <c r="D12">
        <v>0.104811819219869</v>
      </c>
      <c r="E12">
        <v>0.11068090984521101</v>
      </c>
      <c r="F12">
        <v>1.19232939227035</v>
      </c>
      <c r="G12">
        <v>0.88931909015478905</v>
      </c>
    </row>
    <row r="13" spans="1:7" x14ac:dyDescent="0.25">
      <c r="A13" t="s">
        <v>16</v>
      </c>
      <c r="B13">
        <v>0.37194468388391899</v>
      </c>
      <c r="C13">
        <v>-8.4466469636600705E-2</v>
      </c>
      <c r="D13">
        <v>9.4655968517987493E-2</v>
      </c>
      <c r="E13">
        <v>0.149866729176758</v>
      </c>
      <c r="F13">
        <v>1.23772388769592</v>
      </c>
      <c r="G13">
        <v>0.85013327082324297</v>
      </c>
    </row>
    <row r="14" spans="1:7" x14ac:dyDescent="0.25">
      <c r="A14" t="s">
        <v>17</v>
      </c>
      <c r="B14">
        <v>-0.18360236286789999</v>
      </c>
      <c r="C14">
        <v>0.51909558066649997</v>
      </c>
      <c r="D14">
        <v>-0.62195863257472195</v>
      </c>
      <c r="E14">
        <v>0.88045805565954804</v>
      </c>
      <c r="F14">
        <v>2.1313180093971802</v>
      </c>
      <c r="G14">
        <v>0.119541944340452</v>
      </c>
    </row>
    <row r="15" spans="1:7" x14ac:dyDescent="0.25">
      <c r="A15" t="s">
        <v>18</v>
      </c>
      <c r="B15">
        <v>4.9481551635808703E-2</v>
      </c>
      <c r="C15">
        <v>0.369078148852995</v>
      </c>
      <c r="D15">
        <v>1.0223573999942399</v>
      </c>
      <c r="E15">
        <v>0.90072105865539198</v>
      </c>
      <c r="F15">
        <v>1.2615046051952099</v>
      </c>
      <c r="G15">
        <v>9.9278941344608101E-2</v>
      </c>
    </row>
    <row r="16" spans="1:7" x14ac:dyDescent="0.25">
      <c r="A16" t="s">
        <v>19</v>
      </c>
      <c r="B16">
        <v>8.10152456544974E-2</v>
      </c>
      <c r="C16">
        <v>-1.5073003653808901E-2</v>
      </c>
      <c r="D16">
        <v>-2.5861391370490299E-2</v>
      </c>
      <c r="E16">
        <v>8.1250025221675393E-3</v>
      </c>
      <c r="F16">
        <v>1.27687626685828</v>
      </c>
      <c r="G16">
        <v>0.99187499747783203</v>
      </c>
    </row>
    <row r="17" spans="1:7" x14ac:dyDescent="0.25">
      <c r="A17" t="s">
        <v>20</v>
      </c>
      <c r="B17">
        <v>1.56445920582049E-3</v>
      </c>
      <c r="C17">
        <v>-0.14416075029500999</v>
      </c>
      <c r="D17">
        <v>-0.34780521896359301</v>
      </c>
      <c r="E17">
        <v>0.10720166078471299</v>
      </c>
      <c r="F17">
        <v>1.33379443944288</v>
      </c>
      <c r="G17">
        <v>0.89279833921528695</v>
      </c>
    </row>
    <row r="18" spans="1:7" x14ac:dyDescent="0.25">
      <c r="A18" t="s">
        <v>21</v>
      </c>
      <c r="B18">
        <v>0.21198199212611599</v>
      </c>
      <c r="C18">
        <v>-1.54675578965101E-2</v>
      </c>
      <c r="D18">
        <v>-1.99352638069436E-2</v>
      </c>
      <c r="E18">
        <v>4.7335044463606299E-2</v>
      </c>
      <c r="F18">
        <v>1.0284272170962501</v>
      </c>
      <c r="G18">
        <v>0.95266495553639396</v>
      </c>
    </row>
    <row r="19" spans="1:7" x14ac:dyDescent="0.25">
      <c r="A19" t="s">
        <v>22</v>
      </c>
      <c r="B19">
        <v>0.92283028747173701</v>
      </c>
      <c r="C19">
        <v>8.3801557565481299E-2</v>
      </c>
      <c r="D19">
        <v>2.8889642055400899E-2</v>
      </c>
      <c r="E19">
        <v>0.83920826830862405</v>
      </c>
      <c r="F19">
        <v>1.0184676075977199</v>
      </c>
      <c r="G19">
        <v>0.16079173169137601</v>
      </c>
    </row>
    <row r="20" spans="1:7" x14ac:dyDescent="0.25">
      <c r="A20" t="s">
        <v>23</v>
      </c>
      <c r="B20">
        <v>0.92716495843691404</v>
      </c>
      <c r="C20">
        <v>6.4248642191504404E-2</v>
      </c>
      <c r="D20">
        <v>2.77926477853708E-2</v>
      </c>
      <c r="E20">
        <v>0.84697255627896995</v>
      </c>
      <c r="F20">
        <v>1.01140928929389</v>
      </c>
      <c r="G20">
        <v>0.15302744372103</v>
      </c>
    </row>
    <row r="21" spans="1:7" x14ac:dyDescent="0.25">
      <c r="A21" t="s">
        <v>24</v>
      </c>
      <c r="B21">
        <v>0.63738850739981301</v>
      </c>
      <c r="C21">
        <v>1.1785705946376601E-2</v>
      </c>
      <c r="D21">
        <v>-3.5831172479903702E-2</v>
      </c>
      <c r="E21">
        <v>0.41593284687746002</v>
      </c>
      <c r="F21">
        <v>1.00700628154619</v>
      </c>
      <c r="G21">
        <v>0.58406715312253998</v>
      </c>
    </row>
    <row r="22" spans="1:7" x14ac:dyDescent="0.25">
      <c r="A22" t="s">
        <v>25</v>
      </c>
      <c r="B22">
        <v>8.1608366123862505E-2</v>
      </c>
      <c r="C22">
        <v>0.19342760001942899</v>
      </c>
      <c r="D22">
        <v>-0.15337010077011001</v>
      </c>
      <c r="E22">
        <v>9.1275539898523703E-2</v>
      </c>
      <c r="F22">
        <v>2.2875262750114498</v>
      </c>
      <c r="G22">
        <v>0.90872446010147601</v>
      </c>
    </row>
    <row r="23" spans="1:7" x14ac:dyDescent="0.25">
      <c r="A23" t="s">
        <v>26</v>
      </c>
      <c r="B23">
        <v>0.202687552762189</v>
      </c>
      <c r="C23">
        <v>0.88318954325431298</v>
      </c>
      <c r="D23">
        <v>-0.11599548605961001</v>
      </c>
      <c r="E23">
        <v>0.89531823643409802</v>
      </c>
      <c r="F23">
        <v>1.14121794270078</v>
      </c>
      <c r="G23">
        <v>0.104681763565902</v>
      </c>
    </row>
    <row r="24" spans="1:7" x14ac:dyDescent="0.25">
      <c r="A24" t="s">
        <v>27</v>
      </c>
      <c r="B24">
        <v>4.2476678841910802E-2</v>
      </c>
      <c r="C24">
        <v>1.0072952435135401</v>
      </c>
      <c r="D24">
        <v>0.171595451173708</v>
      </c>
      <c r="E24">
        <v>0.91856022409333504</v>
      </c>
      <c r="F24">
        <v>1.06164762885231</v>
      </c>
      <c r="G24">
        <v>8.1439775906664499E-2</v>
      </c>
    </row>
    <row r="25" spans="1:7" x14ac:dyDescent="0.25">
      <c r="A25" t="s">
        <v>28</v>
      </c>
      <c r="B25">
        <v>0.52469842699078295</v>
      </c>
      <c r="C25">
        <v>1.29744885043602E-2</v>
      </c>
      <c r="D25">
        <v>-0.61013888686189799</v>
      </c>
      <c r="E25">
        <v>0.77535963310723599</v>
      </c>
      <c r="F25">
        <v>1.95716263510833</v>
      </c>
      <c r="G25">
        <v>0.22464036689276401</v>
      </c>
    </row>
    <row r="26" spans="1:7" x14ac:dyDescent="0.25">
      <c r="A26" t="s">
        <v>29</v>
      </c>
      <c r="B26">
        <v>-0.34714950529956101</v>
      </c>
      <c r="C26">
        <v>-7.2437451232452293E-2</v>
      </c>
      <c r="D26">
        <v>-0.14059462843191101</v>
      </c>
      <c r="E26">
        <v>0.117014576667478</v>
      </c>
      <c r="F26">
        <v>1.41738942006374</v>
      </c>
      <c r="G26">
        <v>0.88298542333252195</v>
      </c>
    </row>
    <row r="27" spans="1:7" x14ac:dyDescent="0.25">
      <c r="A27" t="s">
        <v>30</v>
      </c>
      <c r="B27">
        <v>2.1191680879339401E-2</v>
      </c>
      <c r="C27">
        <v>0.99023541714769703</v>
      </c>
      <c r="D27">
        <v>0.24320327245765999</v>
      </c>
      <c r="E27">
        <v>0.86884250517616601</v>
      </c>
      <c r="F27">
        <v>1.12117048410628</v>
      </c>
      <c r="G27">
        <v>0.13115749482383399</v>
      </c>
    </row>
    <row r="28" spans="1:7" x14ac:dyDescent="0.25">
      <c r="A28" t="s">
        <v>31</v>
      </c>
      <c r="B28">
        <v>-1.83991446192419E-2</v>
      </c>
      <c r="C28">
        <v>0.99675107582499101</v>
      </c>
      <c r="D28">
        <v>0.211606789971232</v>
      </c>
      <c r="E28">
        <v>0.89577768077050002</v>
      </c>
      <c r="F28">
        <v>1.0906676387445</v>
      </c>
      <c r="G28">
        <v>0.1042223192295</v>
      </c>
    </row>
    <row r="29" spans="1:7" x14ac:dyDescent="0.25">
      <c r="A29" t="s">
        <v>32</v>
      </c>
      <c r="B29">
        <v>-1.4406814500653099E-2</v>
      </c>
      <c r="C29">
        <v>0.97659543835729401</v>
      </c>
      <c r="D29">
        <v>0.222535236294363</v>
      </c>
      <c r="E29">
        <v>0.85544682807820605</v>
      </c>
      <c r="F29">
        <v>1.1040253915215701</v>
      </c>
      <c r="G29">
        <v>0.14455317192179401</v>
      </c>
    </row>
    <row r="30" spans="1:7" x14ac:dyDescent="0.25">
      <c r="A30" t="s">
        <v>33</v>
      </c>
      <c r="B30">
        <v>-0.116885443332606</v>
      </c>
      <c r="C30">
        <v>0.65619712613279801</v>
      </c>
      <c r="D30">
        <v>8.0235458027389499E-3</v>
      </c>
      <c r="E30">
        <v>0.44931399848706599</v>
      </c>
      <c r="F30">
        <v>1.0637017622936</v>
      </c>
      <c r="G30">
        <v>0.55068600151293401</v>
      </c>
    </row>
    <row r="31" spans="1:7" x14ac:dyDescent="0.25">
      <c r="A31" t="s">
        <v>34</v>
      </c>
      <c r="B31">
        <v>0.228572324938594</v>
      </c>
      <c r="C31">
        <v>7.1082757738284402E-2</v>
      </c>
      <c r="D31">
        <v>-0.20782427831286401</v>
      </c>
      <c r="E31">
        <v>0.12721226226256899</v>
      </c>
      <c r="F31">
        <v>2.1854581664691102</v>
      </c>
      <c r="G31">
        <v>0.87278773773743101</v>
      </c>
    </row>
    <row r="32" spans="1:7" x14ac:dyDescent="0.25">
      <c r="A32" t="s">
        <v>35</v>
      </c>
      <c r="B32">
        <v>0.20384794443424001</v>
      </c>
      <c r="C32">
        <v>-3.0654365988210499E-2</v>
      </c>
      <c r="D32">
        <v>0.43232805130423901</v>
      </c>
      <c r="E32">
        <v>0.20544984234163699</v>
      </c>
      <c r="F32">
        <v>1.43540592838258</v>
      </c>
      <c r="G32">
        <v>0.79455015765836301</v>
      </c>
    </row>
    <row r="33" spans="1:7" x14ac:dyDescent="0.25">
      <c r="A33" t="s">
        <v>36</v>
      </c>
      <c r="B33">
        <v>8.9958257549333606E-2</v>
      </c>
      <c r="C33">
        <v>-4.3337338273999597E-2</v>
      </c>
      <c r="D33">
        <v>8.2324473730055595E-2</v>
      </c>
      <c r="E33">
        <v>1.6802150943795901E-2</v>
      </c>
      <c r="F33">
        <v>2.4401798044340701</v>
      </c>
      <c r="G33">
        <v>0.983197849056204</v>
      </c>
    </row>
    <row r="34" spans="1:7" x14ac:dyDescent="0.25">
      <c r="A34" t="s">
        <v>37</v>
      </c>
      <c r="B34">
        <v>-0.1656985739031</v>
      </c>
      <c r="C34">
        <v>-0.236754339981298</v>
      </c>
      <c r="D34">
        <v>8.8494831142324801E-2</v>
      </c>
      <c r="E34">
        <v>0.107264670555467</v>
      </c>
      <c r="F34">
        <v>2.10838173150995</v>
      </c>
      <c r="G34">
        <v>0.89273532944453304</v>
      </c>
    </row>
    <row r="35" spans="1:7" x14ac:dyDescent="0.25">
      <c r="A35" t="s">
        <v>38</v>
      </c>
      <c r="B35">
        <v>-2.4703209385674899E-2</v>
      </c>
      <c r="C35">
        <v>0.16338678070226301</v>
      </c>
      <c r="D35">
        <v>-5.2642923191473102E-2</v>
      </c>
      <c r="E35">
        <v>3.59808031951349E-2</v>
      </c>
      <c r="F35">
        <v>1.2552055409084499</v>
      </c>
      <c r="G35">
        <v>0.96401919680486503</v>
      </c>
    </row>
    <row r="36" spans="1:7" x14ac:dyDescent="0.25">
      <c r="A36" t="s">
        <v>39</v>
      </c>
      <c r="B36">
        <v>4.7853183867204503E-2</v>
      </c>
      <c r="C36">
        <v>1.7223407789310301E-2</v>
      </c>
      <c r="D36">
        <v>-0.41595031294186202</v>
      </c>
      <c r="E36">
        <v>0.188120907917255</v>
      </c>
      <c r="F36">
        <v>1.02994009699373</v>
      </c>
      <c r="G36">
        <v>0.811879092082745</v>
      </c>
    </row>
    <row r="37" spans="1:7" x14ac:dyDescent="0.25">
      <c r="A37" t="s">
        <v>40</v>
      </c>
      <c r="B37">
        <v>5.8520058519257297E-2</v>
      </c>
      <c r="C37">
        <v>0.18761916179949301</v>
      </c>
      <c r="D37">
        <v>-0.18263393788349799</v>
      </c>
      <c r="E37">
        <v>9.8668124173326793E-2</v>
      </c>
      <c r="F37">
        <v>2.1922734444074301</v>
      </c>
      <c r="G37">
        <v>0.90133187582667296</v>
      </c>
    </row>
  </sheetData>
  <conditionalFormatting sqref="B4:D37">
    <cfRule type="cellIs" dxfId="45" priority="1" operator="between">
      <formula>0.7</formula>
      <formula>1</formula>
    </cfRule>
    <cfRule type="cellIs" dxfId="4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7"/>
  <sheetViews>
    <sheetView topLeftCell="A16" workbookViewId="0">
      <selection activeCell="D39" sqref="D39"/>
    </sheetView>
  </sheetViews>
  <sheetFormatPr baseColWidth="10" defaultColWidth="9.140625" defaultRowHeight="15" x14ac:dyDescent="0.25"/>
  <sheetData>
    <row r="1" spans="1:8" x14ac:dyDescent="0.25">
      <c r="A1" t="s">
        <v>44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-0.31912271463811998</v>
      </c>
      <c r="C4">
        <v>0.32349653128070999</v>
      </c>
      <c r="D4">
        <v>8.6215520685978906E-3</v>
      </c>
      <c r="E4">
        <v>-0.51325380220723504</v>
      </c>
      <c r="F4">
        <v>0.45056885136108399</v>
      </c>
      <c r="G4">
        <v>2.4349481654025</v>
      </c>
      <c r="H4">
        <v>0.54943114863891596</v>
      </c>
    </row>
    <row r="5" spans="1:8" x14ac:dyDescent="0.25">
      <c r="A5" t="s">
        <v>8</v>
      </c>
      <c r="B5">
        <v>0.17270642002648401</v>
      </c>
      <c r="C5">
        <v>1.37137945177033E-2</v>
      </c>
      <c r="D5">
        <v>1.0127373255093699</v>
      </c>
      <c r="E5">
        <v>6.1230459829888603E-2</v>
      </c>
      <c r="F5">
        <v>0.92739215816016196</v>
      </c>
      <c r="G5">
        <v>1.0660094269970199</v>
      </c>
      <c r="H5">
        <v>7.2607841839837997E-2</v>
      </c>
    </row>
    <row r="6" spans="1:8" x14ac:dyDescent="0.25">
      <c r="A6" t="s">
        <v>9</v>
      </c>
      <c r="B6">
        <v>-0.66130538007328898</v>
      </c>
      <c r="C6">
        <v>-7.9290347194240995E-2</v>
      </c>
      <c r="D6">
        <v>0.46036446071635101</v>
      </c>
      <c r="E6">
        <v>3.9082610759340698E-2</v>
      </c>
      <c r="F6">
        <v>0.85466078875834905</v>
      </c>
      <c r="G6">
        <v>1.8277990102011701</v>
      </c>
      <c r="H6">
        <v>0.145339211241651</v>
      </c>
    </row>
    <row r="7" spans="1:8" x14ac:dyDescent="0.25">
      <c r="A7" t="s">
        <v>10</v>
      </c>
      <c r="B7">
        <v>0.13906802641521701</v>
      </c>
      <c r="C7">
        <v>0.10109091284095199</v>
      </c>
      <c r="D7">
        <v>1.0353301803357999</v>
      </c>
      <c r="E7">
        <v>-6.4833183006025405E-2</v>
      </c>
      <c r="F7">
        <v>0.986206948613088</v>
      </c>
      <c r="G7">
        <v>1.0635282233085499</v>
      </c>
      <c r="H7">
        <v>1.37930513869124E-2</v>
      </c>
    </row>
    <row r="8" spans="1:8" x14ac:dyDescent="0.25">
      <c r="A8" t="s">
        <v>11</v>
      </c>
      <c r="B8">
        <v>-0.94181402163636296</v>
      </c>
      <c r="C8">
        <v>-3.3293678007845898E-2</v>
      </c>
      <c r="D8">
        <v>-0.19126309206322101</v>
      </c>
      <c r="E8">
        <v>-6.3042394270663701E-2</v>
      </c>
      <c r="F8">
        <v>0.81203287860882101</v>
      </c>
      <c r="G8">
        <v>1.09426452319207</v>
      </c>
      <c r="H8">
        <v>0.18796712139117899</v>
      </c>
    </row>
    <row r="9" spans="1:8" x14ac:dyDescent="0.25">
      <c r="A9" t="s">
        <v>12</v>
      </c>
      <c r="B9">
        <v>-0.95621682137723696</v>
      </c>
      <c r="C9">
        <v>-5.21049363161546E-2</v>
      </c>
      <c r="D9">
        <v>-6.9293305773067596E-2</v>
      </c>
      <c r="E9">
        <v>-1.3434150536469299E-3</v>
      </c>
      <c r="F9">
        <v>0.88081242325107101</v>
      </c>
      <c r="G9">
        <v>1.01647571291294</v>
      </c>
      <c r="H9">
        <v>0.11918757674892901</v>
      </c>
    </row>
    <row r="10" spans="1:8" x14ac:dyDescent="0.25">
      <c r="A10" t="s">
        <v>13</v>
      </c>
      <c r="B10">
        <v>0.102999701503486</v>
      </c>
      <c r="C10">
        <v>7.5877327658104704E-2</v>
      </c>
      <c r="D10">
        <v>1.0366951738725001</v>
      </c>
      <c r="E10">
        <v>-2.63122492623553E-2</v>
      </c>
      <c r="F10">
        <v>0.99570103180979996</v>
      </c>
      <c r="G10">
        <v>1.03186612488282</v>
      </c>
      <c r="H10">
        <v>4.2989681902002603E-3</v>
      </c>
    </row>
    <row r="11" spans="1:8" x14ac:dyDescent="0.25">
      <c r="A11" t="s">
        <v>14</v>
      </c>
      <c r="B11">
        <v>-0.90970540623023999</v>
      </c>
      <c r="C11">
        <v>2.3019441061759099E-2</v>
      </c>
      <c r="D11">
        <v>-0.110883622973523</v>
      </c>
      <c r="E11">
        <v>-4.12209099819262E-2</v>
      </c>
      <c r="F11">
        <v>0.77971874922966899</v>
      </c>
      <c r="G11">
        <v>1.03517591961017</v>
      </c>
      <c r="H11">
        <v>0.22028125077033101</v>
      </c>
    </row>
    <row r="12" spans="1:8" x14ac:dyDescent="0.25">
      <c r="A12" t="s">
        <v>15</v>
      </c>
      <c r="B12">
        <v>0.18715930956406701</v>
      </c>
      <c r="C12">
        <v>4.3146492664323799E-2</v>
      </c>
      <c r="D12">
        <v>-0.33689248351475998</v>
      </c>
      <c r="E12">
        <v>0.55059659372351999</v>
      </c>
      <c r="F12">
        <v>0.55598475204112596</v>
      </c>
      <c r="G12">
        <v>1.94029072993429</v>
      </c>
      <c r="H12">
        <v>0.44401524795887398</v>
      </c>
    </row>
    <row r="13" spans="1:8" x14ac:dyDescent="0.25">
      <c r="A13" t="s">
        <v>16</v>
      </c>
      <c r="B13">
        <v>0.15938213101970899</v>
      </c>
      <c r="C13">
        <v>-4.4520065826493198E-2</v>
      </c>
      <c r="D13">
        <v>-0.43657521080779799</v>
      </c>
      <c r="E13">
        <v>0.53077315595742602</v>
      </c>
      <c r="F13">
        <v>0.599344690738705</v>
      </c>
      <c r="G13">
        <v>2.1462639454848098</v>
      </c>
      <c r="H13">
        <v>0.400655309261295</v>
      </c>
    </row>
    <row r="14" spans="1:8" x14ac:dyDescent="0.25">
      <c r="A14" t="s">
        <v>17</v>
      </c>
      <c r="B14">
        <v>-5.5485912349450099E-2</v>
      </c>
      <c r="C14">
        <v>0.40886476852915199</v>
      </c>
      <c r="D14">
        <v>-0.26990760688973803</v>
      </c>
      <c r="E14">
        <v>-0.57805899332909305</v>
      </c>
      <c r="F14">
        <v>0.55426490345041401</v>
      </c>
      <c r="G14">
        <v>2.2993279019849702</v>
      </c>
      <c r="H14">
        <v>0.44573509654958599</v>
      </c>
    </row>
    <row r="15" spans="1:8" x14ac:dyDescent="0.25">
      <c r="A15" t="s">
        <v>18</v>
      </c>
      <c r="B15">
        <v>0.13943079441384201</v>
      </c>
      <c r="C15">
        <v>0.120678518720354</v>
      </c>
      <c r="D15">
        <v>1.0398296825109099</v>
      </c>
      <c r="E15">
        <v>-5.8568210558819098E-2</v>
      </c>
      <c r="F15">
        <v>0.98593234171530897</v>
      </c>
      <c r="G15">
        <v>1.0698911674306</v>
      </c>
      <c r="H15">
        <v>1.40676582846913E-2</v>
      </c>
    </row>
    <row r="16" spans="1:8" x14ac:dyDescent="0.25">
      <c r="A16" t="s">
        <v>19</v>
      </c>
      <c r="B16">
        <v>0.30898015005912799</v>
      </c>
      <c r="C16">
        <v>-1.9787145198357298E-2</v>
      </c>
      <c r="D16">
        <v>7.2266977351883394E-2</v>
      </c>
      <c r="E16">
        <v>-1.30868001737718E-2</v>
      </c>
      <c r="F16">
        <v>8.8911803199472506E-2</v>
      </c>
      <c r="G16">
        <v>1.12149171704041</v>
      </c>
      <c r="H16">
        <v>0.91108819680052799</v>
      </c>
    </row>
    <row r="17" spans="1:8" x14ac:dyDescent="0.25">
      <c r="A17" t="s">
        <v>20</v>
      </c>
      <c r="B17">
        <v>0.111689230814631</v>
      </c>
      <c r="C17">
        <v>-1.2408680908044801E-2</v>
      </c>
      <c r="D17">
        <v>-3.70830185897328E-2</v>
      </c>
      <c r="E17">
        <v>-0.13680829331542199</v>
      </c>
      <c r="F17">
        <v>3.3992850849500697E-2</v>
      </c>
      <c r="G17">
        <v>2.10817633476865</v>
      </c>
      <c r="H17">
        <v>0.96600714915049901</v>
      </c>
    </row>
    <row r="18" spans="1:8" x14ac:dyDescent="0.25">
      <c r="A18" t="s">
        <v>21</v>
      </c>
      <c r="B18">
        <v>0.39743436510705099</v>
      </c>
      <c r="C18">
        <v>-5.3482259089816797E-2</v>
      </c>
      <c r="D18">
        <v>6.9236170657941701E-2</v>
      </c>
      <c r="E18">
        <v>6.9840378869124795E-2</v>
      </c>
      <c r="F18">
        <v>0.15281563242545901</v>
      </c>
      <c r="G18">
        <v>1.1624091305967801</v>
      </c>
      <c r="H18">
        <v>0.84718436757454096</v>
      </c>
    </row>
    <row r="19" spans="1:8" x14ac:dyDescent="0.25">
      <c r="A19" t="s">
        <v>22</v>
      </c>
      <c r="B19">
        <v>0.88400024444840197</v>
      </c>
      <c r="C19">
        <v>3.2728076184296101E-2</v>
      </c>
      <c r="D19">
        <v>8.6156584143266698E-2</v>
      </c>
      <c r="E19">
        <v>-4.8774564445239E-3</v>
      </c>
      <c r="F19">
        <v>0.74337869443542004</v>
      </c>
      <c r="G19">
        <v>1.0218246873911101</v>
      </c>
      <c r="H19">
        <v>0.25662130556458002</v>
      </c>
    </row>
    <row r="20" spans="1:8" x14ac:dyDescent="0.25">
      <c r="A20" t="s">
        <v>23</v>
      </c>
      <c r="B20">
        <v>0.93671840879856205</v>
      </c>
      <c r="C20">
        <v>-7.2799367513740202E-3</v>
      </c>
      <c r="D20">
        <v>0.12760280304784</v>
      </c>
      <c r="E20">
        <v>8.2469433419828401E-5</v>
      </c>
      <c r="F20">
        <v>0.82223898728316402</v>
      </c>
      <c r="G20">
        <v>1.03722377355875</v>
      </c>
      <c r="H20">
        <v>0.177761012716836</v>
      </c>
    </row>
    <row r="21" spans="1:8" x14ac:dyDescent="0.25">
      <c r="A21" t="s">
        <v>24</v>
      </c>
      <c r="B21">
        <v>0.67081941119898603</v>
      </c>
      <c r="C21">
        <v>-3.7447702445081402E-2</v>
      </c>
      <c r="D21">
        <v>8.7184929169802999E-2</v>
      </c>
      <c r="E21">
        <v>3.89350571564437E-2</v>
      </c>
      <c r="F21">
        <v>0.42463552353782502</v>
      </c>
      <c r="G21">
        <v>1.0469790745327601</v>
      </c>
      <c r="H21">
        <v>0.57536447646217503</v>
      </c>
    </row>
    <row r="22" spans="1:8" x14ac:dyDescent="0.25">
      <c r="A22" t="s">
        <v>25</v>
      </c>
      <c r="B22">
        <v>0.12230987223833099</v>
      </c>
      <c r="C22">
        <v>0.15224101167003001</v>
      </c>
      <c r="D22">
        <v>-8.1575747299465498E-2</v>
      </c>
      <c r="E22">
        <v>3.00372096441948E-2</v>
      </c>
      <c r="F22">
        <v>5.93980859508276E-2</v>
      </c>
      <c r="G22">
        <v>2.5902294938842201</v>
      </c>
      <c r="H22">
        <v>0.94060191404917204</v>
      </c>
    </row>
    <row r="23" spans="1:8" x14ac:dyDescent="0.25">
      <c r="A23" t="s">
        <v>26</v>
      </c>
      <c r="B23">
        <v>0.112794384781047</v>
      </c>
      <c r="C23">
        <v>0.82634115742536196</v>
      </c>
      <c r="D23">
        <v>-0.120786855607807</v>
      </c>
      <c r="E23">
        <v>-0.41622802490038802</v>
      </c>
      <c r="F23">
        <v>0.90015774926043901</v>
      </c>
      <c r="G23">
        <v>1.5712820217018399</v>
      </c>
      <c r="H23">
        <v>9.9842250739560504E-2</v>
      </c>
    </row>
    <row r="24" spans="1:8" x14ac:dyDescent="0.25">
      <c r="A24" t="s">
        <v>27</v>
      </c>
      <c r="B24">
        <v>-2.9157786342660402E-2</v>
      </c>
      <c r="C24">
        <v>0.97852423265547495</v>
      </c>
      <c r="D24">
        <v>5.0096675043192901E-2</v>
      </c>
      <c r="E24">
        <v>-0.17495571400569099</v>
      </c>
      <c r="F24">
        <v>0.95449791767936099</v>
      </c>
      <c r="G24">
        <v>1.0711093371887099</v>
      </c>
      <c r="H24">
        <v>4.5502082320638598E-2</v>
      </c>
    </row>
    <row r="25" spans="1:8" x14ac:dyDescent="0.25">
      <c r="A25" t="s">
        <v>28</v>
      </c>
      <c r="B25">
        <v>0.62241323753589595</v>
      </c>
      <c r="C25">
        <v>1.58333862824056E-2</v>
      </c>
      <c r="D25">
        <v>-0.31319664812682901</v>
      </c>
      <c r="E25">
        <v>-0.18866364698434801</v>
      </c>
      <c r="F25">
        <v>0.62622388944951002</v>
      </c>
      <c r="G25">
        <v>1.68848986477744</v>
      </c>
      <c r="H25">
        <v>0.37377611055048998</v>
      </c>
    </row>
    <row r="26" spans="1:8" x14ac:dyDescent="0.25">
      <c r="A26" t="s">
        <v>29</v>
      </c>
      <c r="B26">
        <v>-0.357795209882947</v>
      </c>
      <c r="C26">
        <v>0.28079079295202602</v>
      </c>
      <c r="D26">
        <v>-1.4335660859970099E-5</v>
      </c>
      <c r="E26">
        <v>0.43134276717060499</v>
      </c>
      <c r="F26">
        <v>0.406795527079231</v>
      </c>
      <c r="G26">
        <v>2.6979949470667401</v>
      </c>
      <c r="H26">
        <v>0.59320447292076905</v>
      </c>
    </row>
    <row r="27" spans="1:8" x14ac:dyDescent="0.25">
      <c r="A27" t="s">
        <v>30</v>
      </c>
      <c r="B27">
        <v>3.30143031933023E-3</v>
      </c>
      <c r="C27">
        <v>1.0022289174593899</v>
      </c>
      <c r="D27">
        <v>0.16754190575810399</v>
      </c>
      <c r="E27">
        <v>0.16325540142043801</v>
      </c>
      <c r="F27">
        <v>0.97822105945157101</v>
      </c>
      <c r="G27">
        <v>1.1103010677454199</v>
      </c>
      <c r="H27">
        <v>2.1778940548429399E-2</v>
      </c>
    </row>
    <row r="28" spans="1:8" x14ac:dyDescent="0.25">
      <c r="A28" t="s">
        <v>31</v>
      </c>
      <c r="B28">
        <v>-2.8217913043645501E-2</v>
      </c>
      <c r="C28">
        <v>1.0064160728981499</v>
      </c>
      <c r="D28">
        <v>0.147963004413073</v>
      </c>
      <c r="E28">
        <v>0.12709276260646499</v>
      </c>
      <c r="F28">
        <v>0.98259942623765295</v>
      </c>
      <c r="G28">
        <v>1.07738897294985</v>
      </c>
      <c r="H28">
        <v>1.7400573762346699E-2</v>
      </c>
    </row>
    <row r="29" spans="1:8" x14ac:dyDescent="0.25">
      <c r="A29" t="s">
        <v>32</v>
      </c>
      <c r="B29">
        <v>-2.8615324895163601E-3</v>
      </c>
      <c r="C29">
        <v>0.99778157789567501</v>
      </c>
      <c r="D29">
        <v>0.164276767589108</v>
      </c>
      <c r="E29">
        <v>0.17421370325576099</v>
      </c>
      <c r="F29">
        <v>0.97504168522915202</v>
      </c>
      <c r="G29">
        <v>1.1166610292824199</v>
      </c>
      <c r="H29">
        <v>2.4958314770848099E-2</v>
      </c>
    </row>
    <row r="30" spans="1:8" x14ac:dyDescent="0.25">
      <c r="A30" t="s">
        <v>33</v>
      </c>
      <c r="B30">
        <v>-0.10734752852539001</v>
      </c>
      <c r="C30">
        <v>0.85520874848371098</v>
      </c>
      <c r="D30">
        <v>1.27373561346657E-2</v>
      </c>
      <c r="E30">
        <v>-0.103558258683237</v>
      </c>
      <c r="F30">
        <v>0.74006871734985902</v>
      </c>
      <c r="G30">
        <v>1.06172832176077</v>
      </c>
      <c r="H30">
        <v>0.25993128265014098</v>
      </c>
    </row>
    <row r="31" spans="1:8" x14ac:dyDescent="0.25">
      <c r="A31" t="s">
        <v>34</v>
      </c>
      <c r="B31">
        <v>0.24585393750399101</v>
      </c>
      <c r="C31">
        <v>4.0712589144853803E-2</v>
      </c>
      <c r="D31">
        <v>-0.119632832172687</v>
      </c>
      <c r="E31">
        <v>9.5119683225622503E-2</v>
      </c>
      <c r="F31">
        <v>0.108970909199627</v>
      </c>
      <c r="G31">
        <v>1.8523384671799199</v>
      </c>
      <c r="H31">
        <v>0.89102909080037296</v>
      </c>
    </row>
    <row r="32" spans="1:8" x14ac:dyDescent="0.25">
      <c r="A32" t="s">
        <v>35</v>
      </c>
      <c r="B32">
        <v>0.204563651445936</v>
      </c>
      <c r="C32">
        <v>0.11653271946634899</v>
      </c>
      <c r="D32">
        <v>0.951869693985545</v>
      </c>
      <c r="E32">
        <v>0.183982091825802</v>
      </c>
      <c r="F32">
        <v>0.76735995865018702</v>
      </c>
      <c r="G32">
        <v>1.2022601620420099</v>
      </c>
      <c r="H32">
        <v>0.232640041349813</v>
      </c>
    </row>
    <row r="33" spans="1:8" x14ac:dyDescent="0.25">
      <c r="A33" t="s">
        <v>36</v>
      </c>
      <c r="B33">
        <v>1.7142517607964598E-2</v>
      </c>
      <c r="C33">
        <v>5.0822575153108403E-2</v>
      </c>
      <c r="D33">
        <v>-0.14867751625758499</v>
      </c>
      <c r="E33">
        <v>0.53460187931668401</v>
      </c>
      <c r="F33">
        <v>0.34317085613460802</v>
      </c>
      <c r="G33">
        <v>1.1753329663315</v>
      </c>
      <c r="H33">
        <v>0.65682914386539204</v>
      </c>
    </row>
    <row r="34" spans="1:8" x14ac:dyDescent="0.25">
      <c r="A34" t="s">
        <v>37</v>
      </c>
      <c r="B34">
        <v>-0.19164308666174501</v>
      </c>
      <c r="C34">
        <v>-0.27595693107886399</v>
      </c>
      <c r="D34">
        <v>-0.13180563529144901</v>
      </c>
      <c r="E34">
        <v>0.31023248916039903</v>
      </c>
      <c r="F34">
        <v>0.20062934092356</v>
      </c>
      <c r="G34">
        <v>3.0695364666409501</v>
      </c>
      <c r="H34">
        <v>0.79937065907644</v>
      </c>
    </row>
    <row r="35" spans="1:8" x14ac:dyDescent="0.25">
      <c r="A35" t="s">
        <v>38</v>
      </c>
      <c r="B35">
        <v>-0.26814975324109402</v>
      </c>
      <c r="C35">
        <v>0.40905105354113103</v>
      </c>
      <c r="D35">
        <v>2.15511063389465E-2</v>
      </c>
      <c r="E35">
        <v>0.35142193972164398</v>
      </c>
      <c r="F35">
        <v>0.37358267979870302</v>
      </c>
      <c r="G35">
        <v>2.7242672091265998</v>
      </c>
      <c r="H35">
        <v>0.62641732020129703</v>
      </c>
    </row>
    <row r="36" spans="1:8" x14ac:dyDescent="0.25">
      <c r="A36" t="s">
        <v>39</v>
      </c>
      <c r="B36">
        <v>0.15266604403238301</v>
      </c>
      <c r="C36">
        <v>0.236505011268004</v>
      </c>
      <c r="D36">
        <v>-0.123814680995736</v>
      </c>
      <c r="E36">
        <v>0.32530949646340501</v>
      </c>
      <c r="F36">
        <v>0.24506857385255801</v>
      </c>
      <c r="G36">
        <v>2.6584823372326301</v>
      </c>
      <c r="H36">
        <v>0.75493142614744202</v>
      </c>
    </row>
    <row r="37" spans="1:8" x14ac:dyDescent="0.25">
      <c r="A37" t="s">
        <v>40</v>
      </c>
      <c r="B37">
        <v>-9.2252838965839204E-2</v>
      </c>
      <c r="C37">
        <v>-6.5677518462028406E-2</v>
      </c>
      <c r="D37">
        <v>-0.372437900303837</v>
      </c>
      <c r="E37">
        <v>-0.74903770138343695</v>
      </c>
      <c r="F37">
        <v>0.59416444446417804</v>
      </c>
      <c r="G37">
        <v>1.5197873423563499</v>
      </c>
      <c r="H37">
        <v>0.40583555553582201</v>
      </c>
    </row>
  </sheetData>
  <conditionalFormatting sqref="B4:E37">
    <cfRule type="cellIs" dxfId="133" priority="1" operator="between">
      <formula>0.7</formula>
      <formula>1</formula>
    </cfRule>
    <cfRule type="cellIs" dxfId="1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79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-0.208597213381087</v>
      </c>
      <c r="C4">
        <v>0.66928093283298196</v>
      </c>
      <c r="D4">
        <v>0.27026728285760299</v>
      </c>
      <c r="E4">
        <v>0.56292934382702697</v>
      </c>
      <c r="F4">
        <v>1.5328998617384499</v>
      </c>
      <c r="G4">
        <v>0.43707065617297303</v>
      </c>
    </row>
    <row r="5" spans="1:7" x14ac:dyDescent="0.25">
      <c r="A5" t="s">
        <v>8</v>
      </c>
      <c r="B5">
        <v>0.166920544060632</v>
      </c>
      <c r="C5">
        <v>-0.379945121639642</v>
      </c>
      <c r="D5">
        <v>0.65732815756769103</v>
      </c>
      <c r="E5">
        <v>0.62445024598036103</v>
      </c>
      <c r="F5">
        <v>1.75306749966296</v>
      </c>
      <c r="G5">
        <v>0.37554975401963903</v>
      </c>
    </row>
    <row r="6" spans="1:7" x14ac:dyDescent="0.25">
      <c r="A6" t="s">
        <v>9</v>
      </c>
      <c r="B6">
        <v>-0.77637900983669195</v>
      </c>
      <c r="C6">
        <v>-5.1216295314698602E-2</v>
      </c>
      <c r="D6">
        <v>0.38548465903818702</v>
      </c>
      <c r="E6">
        <v>0.87795147554653497</v>
      </c>
      <c r="F6">
        <v>1.4750264267484099</v>
      </c>
      <c r="G6">
        <v>0.12204852445346499</v>
      </c>
    </row>
    <row r="7" spans="1:7" x14ac:dyDescent="0.25">
      <c r="A7" t="s">
        <v>10</v>
      </c>
      <c r="B7">
        <v>4.3318084361593202E-4</v>
      </c>
      <c r="C7">
        <v>0.110487455643123</v>
      </c>
      <c r="D7">
        <v>0.93475940098809296</v>
      </c>
      <c r="E7">
        <v>0.86183879110068196</v>
      </c>
      <c r="F7">
        <v>1.0279369033805801</v>
      </c>
      <c r="G7">
        <v>0.13816120889931799</v>
      </c>
    </row>
    <row r="8" spans="1:7" x14ac:dyDescent="0.25">
      <c r="A8" t="s">
        <v>11</v>
      </c>
      <c r="B8">
        <v>-0.95488894608288699</v>
      </c>
      <c r="C8">
        <v>4.6324703240943801E-2</v>
      </c>
      <c r="D8">
        <v>-7.8514477155104803E-2</v>
      </c>
      <c r="E8">
        <v>0.89523821941957404</v>
      </c>
      <c r="F8">
        <v>1.01825941053644</v>
      </c>
      <c r="G8">
        <v>0.104761780580426</v>
      </c>
    </row>
    <row r="9" spans="1:7" x14ac:dyDescent="0.25">
      <c r="A9" t="s">
        <v>12</v>
      </c>
      <c r="B9">
        <v>-0.94388170471062605</v>
      </c>
      <c r="C9">
        <v>1.45615026445603E-2</v>
      </c>
      <c r="D9">
        <v>6.4319318782219803E-2</v>
      </c>
      <c r="E9">
        <v>0.921919570429094</v>
      </c>
      <c r="F9">
        <v>1.0097650484104199</v>
      </c>
      <c r="G9">
        <v>7.8080429570905899E-2</v>
      </c>
    </row>
    <row r="10" spans="1:7" x14ac:dyDescent="0.25">
      <c r="A10" t="s">
        <v>13</v>
      </c>
      <c r="B10">
        <v>-0.101375906526952</v>
      </c>
      <c r="C10">
        <v>-2.1440550909001599E-2</v>
      </c>
      <c r="D10">
        <v>0.92709884926284303</v>
      </c>
      <c r="E10">
        <v>0.91361012616035497</v>
      </c>
      <c r="F10">
        <v>1.0249926146339601</v>
      </c>
      <c r="G10">
        <v>8.6389873839644901E-2</v>
      </c>
    </row>
    <row r="11" spans="1:7" x14ac:dyDescent="0.25">
      <c r="A11" t="s">
        <v>14</v>
      </c>
      <c r="B11">
        <v>-0.92996325697438498</v>
      </c>
      <c r="C11">
        <v>5.5863645007644E-2</v>
      </c>
      <c r="D11">
        <v>-0.100006166978897</v>
      </c>
      <c r="E11">
        <v>0.846977470452144</v>
      </c>
      <c r="F11">
        <v>1.0304247395559301</v>
      </c>
      <c r="G11">
        <v>0.153022529547856</v>
      </c>
    </row>
    <row r="12" spans="1:7" x14ac:dyDescent="0.25">
      <c r="A12" t="s">
        <v>15</v>
      </c>
      <c r="B12">
        <v>0.33574736606519501</v>
      </c>
      <c r="C12">
        <v>-6.2880578846143103E-3</v>
      </c>
      <c r="D12">
        <v>0.11806874667593401</v>
      </c>
      <c r="E12">
        <v>0.11068090984521101</v>
      </c>
      <c r="F12">
        <v>1.2443797582574601</v>
      </c>
      <c r="G12">
        <v>0.88931909015478905</v>
      </c>
    </row>
    <row r="13" spans="1:7" x14ac:dyDescent="0.25">
      <c r="A13" t="s">
        <v>16</v>
      </c>
      <c r="B13">
        <v>0.37007147005483298</v>
      </c>
      <c r="C13">
        <v>-9.7529153719806999E-2</v>
      </c>
      <c r="D13">
        <v>0.122863837056243</v>
      </c>
      <c r="E13">
        <v>0.149866729176758</v>
      </c>
      <c r="F13">
        <v>1.3684143831544</v>
      </c>
      <c r="G13">
        <v>0.85013327082324297</v>
      </c>
    </row>
    <row r="14" spans="1:7" x14ac:dyDescent="0.25">
      <c r="A14" t="s">
        <v>17</v>
      </c>
      <c r="B14">
        <v>-0.15229848898693901</v>
      </c>
      <c r="C14">
        <v>0.57430639267564199</v>
      </c>
      <c r="D14">
        <v>-0.68468765819736999</v>
      </c>
      <c r="E14">
        <v>0.88045805565954804</v>
      </c>
      <c r="F14">
        <v>2.0522567950459001</v>
      </c>
      <c r="G14">
        <v>0.119541944340452</v>
      </c>
    </row>
    <row r="15" spans="1:7" x14ac:dyDescent="0.25">
      <c r="A15" t="s">
        <v>18</v>
      </c>
      <c r="B15">
        <v>8.9707798100840995E-4</v>
      </c>
      <c r="C15">
        <v>0.25122786102066702</v>
      </c>
      <c r="D15">
        <v>0.94503266023464105</v>
      </c>
      <c r="E15">
        <v>0.90072105865539198</v>
      </c>
      <c r="F15">
        <v>1.14064174465243</v>
      </c>
      <c r="G15">
        <v>9.9278941344608101E-2</v>
      </c>
    </row>
    <row r="16" spans="1:7" x14ac:dyDescent="0.25">
      <c r="A16" t="s">
        <v>19</v>
      </c>
      <c r="B16">
        <v>8.2917433797384602E-2</v>
      </c>
      <c r="C16">
        <v>-1.30953883256221E-2</v>
      </c>
      <c r="D16">
        <v>-1.88363568624304E-2</v>
      </c>
      <c r="E16">
        <v>8.1250025221675393E-3</v>
      </c>
      <c r="F16">
        <v>1.1551626821830101</v>
      </c>
      <c r="G16">
        <v>0.99187499747783203</v>
      </c>
    </row>
    <row r="17" spans="1:7" x14ac:dyDescent="0.25">
      <c r="A17" t="s">
        <v>20</v>
      </c>
      <c r="B17">
        <v>1.8172452851644001E-2</v>
      </c>
      <c r="C17">
        <v>-0.10385885764133899</v>
      </c>
      <c r="D17">
        <v>-0.31799557687526198</v>
      </c>
      <c r="E17">
        <v>0.10720166078471299</v>
      </c>
      <c r="F17">
        <v>1.2180857025818701</v>
      </c>
      <c r="G17">
        <v>0.89279833921528695</v>
      </c>
    </row>
    <row r="18" spans="1:7" x14ac:dyDescent="0.25">
      <c r="A18" t="s">
        <v>21</v>
      </c>
      <c r="B18">
        <v>0.214698891351076</v>
      </c>
      <c r="C18">
        <v>-1.5931900010491301E-2</v>
      </c>
      <c r="D18">
        <v>-6.2067799367319801E-3</v>
      </c>
      <c r="E18">
        <v>4.7335044463606299E-2</v>
      </c>
      <c r="F18">
        <v>1.0126932950055301</v>
      </c>
      <c r="G18">
        <v>0.95266495553639396</v>
      </c>
    </row>
    <row r="19" spans="1:7" x14ac:dyDescent="0.25">
      <c r="A19" t="s">
        <v>22</v>
      </c>
      <c r="B19">
        <v>0.92956156718600902</v>
      </c>
      <c r="C19">
        <v>6.5784548471847407E-2</v>
      </c>
      <c r="D19">
        <v>6.4643940206817602E-2</v>
      </c>
      <c r="E19">
        <v>0.83920826830862405</v>
      </c>
      <c r="F19">
        <v>1.0197364017022199</v>
      </c>
      <c r="G19">
        <v>0.16079173169137601</v>
      </c>
    </row>
    <row r="20" spans="1:7" x14ac:dyDescent="0.25">
      <c r="A20" t="s">
        <v>23</v>
      </c>
      <c r="B20">
        <v>0.93390703069956404</v>
      </c>
      <c r="C20">
        <v>4.67767020026141E-2</v>
      </c>
      <c r="D20">
        <v>6.6480317921987997E-2</v>
      </c>
      <c r="E20">
        <v>0.84697255627896995</v>
      </c>
      <c r="F20">
        <v>1.0151770294143301</v>
      </c>
      <c r="G20">
        <v>0.15302744372103</v>
      </c>
    </row>
    <row r="21" spans="1:7" x14ac:dyDescent="0.25">
      <c r="A21" t="s">
        <v>24</v>
      </c>
      <c r="B21">
        <v>0.64460524358529603</v>
      </c>
      <c r="C21">
        <v>6.3845095038925102E-3</v>
      </c>
      <c r="D21">
        <v>-3.2237325851854101E-3</v>
      </c>
      <c r="E21">
        <v>0.41593284687746002</v>
      </c>
      <c r="F21">
        <v>1.00024622610056</v>
      </c>
      <c r="G21">
        <v>0.58406715312253998</v>
      </c>
    </row>
    <row r="22" spans="1:7" x14ac:dyDescent="0.25">
      <c r="A22" t="s">
        <v>25</v>
      </c>
      <c r="B22">
        <v>9.0670296910893497E-2</v>
      </c>
      <c r="C22">
        <v>0.20363422637984199</v>
      </c>
      <c r="D22">
        <v>-0.17118554845883199</v>
      </c>
      <c r="E22">
        <v>9.1275539898523703E-2</v>
      </c>
      <c r="F22">
        <v>2.3583458782637901</v>
      </c>
      <c r="G22">
        <v>0.90872446010147601</v>
      </c>
    </row>
    <row r="23" spans="1:7" x14ac:dyDescent="0.25">
      <c r="A23" t="s">
        <v>26</v>
      </c>
      <c r="B23">
        <v>0.21375457570409301</v>
      </c>
      <c r="C23">
        <v>0.87048692351425605</v>
      </c>
      <c r="D23">
        <v>-0.22298500594267601</v>
      </c>
      <c r="E23">
        <v>0.89531823643409802</v>
      </c>
      <c r="F23">
        <v>1.2577009258168901</v>
      </c>
      <c r="G23">
        <v>0.104681763565902</v>
      </c>
    </row>
    <row r="24" spans="1:7" x14ac:dyDescent="0.25">
      <c r="A24" t="s">
        <v>27</v>
      </c>
      <c r="B24">
        <v>3.8485226811420303E-2</v>
      </c>
      <c r="C24">
        <v>0.96336131646909995</v>
      </c>
      <c r="D24">
        <v>3.1010824386688202E-2</v>
      </c>
      <c r="E24">
        <v>0.91856022409333504</v>
      </c>
      <c r="F24">
        <v>1.0052675399642701</v>
      </c>
      <c r="G24">
        <v>8.1439775906664499E-2</v>
      </c>
    </row>
    <row r="25" spans="1:7" x14ac:dyDescent="0.25">
      <c r="A25" t="s">
        <v>28</v>
      </c>
      <c r="B25">
        <v>0.55934289386695402</v>
      </c>
      <c r="C25">
        <v>6.9736822097523798E-2</v>
      </c>
      <c r="D25">
        <v>-0.56705396772756</v>
      </c>
      <c r="E25">
        <v>0.77535963310723599</v>
      </c>
      <c r="F25">
        <v>2.0301611411574201</v>
      </c>
      <c r="G25">
        <v>0.22464036689276401</v>
      </c>
    </row>
    <row r="26" spans="1:7" x14ac:dyDescent="0.25">
      <c r="A26" t="s">
        <v>29</v>
      </c>
      <c r="B26">
        <v>-0.34343935863496999</v>
      </c>
      <c r="C26">
        <v>-5.0941611895627799E-2</v>
      </c>
      <c r="D26">
        <v>-0.14471610805104099</v>
      </c>
      <c r="E26">
        <v>0.117014576667478</v>
      </c>
      <c r="F26">
        <v>1.3943040607116799</v>
      </c>
      <c r="G26">
        <v>0.88298542333252195</v>
      </c>
    </row>
    <row r="27" spans="1:7" x14ac:dyDescent="0.25">
      <c r="A27" t="s">
        <v>30</v>
      </c>
      <c r="B27">
        <v>1.3411836099706699E-2</v>
      </c>
      <c r="C27">
        <v>0.93946691687435502</v>
      </c>
      <c r="D27">
        <v>0.101786841423143</v>
      </c>
      <c r="E27">
        <v>0.86884250517616601</v>
      </c>
      <c r="F27">
        <v>1.0238865167157201</v>
      </c>
      <c r="G27">
        <v>0.13115749482383399</v>
      </c>
    </row>
    <row r="28" spans="1:7" x14ac:dyDescent="0.25">
      <c r="A28" t="s">
        <v>31</v>
      </c>
      <c r="B28">
        <v>-2.4926361923985198E-2</v>
      </c>
      <c r="C28">
        <v>0.949706681033894</v>
      </c>
      <c r="D28">
        <v>6.8145217144974193E-2</v>
      </c>
      <c r="E28">
        <v>0.89577768077050002</v>
      </c>
      <c r="F28">
        <v>1.0116817852986899</v>
      </c>
      <c r="G28">
        <v>0.1042223192295</v>
      </c>
    </row>
    <row r="29" spans="1:7" x14ac:dyDescent="0.25">
      <c r="A29" t="s">
        <v>32</v>
      </c>
      <c r="B29">
        <v>-2.1522799447357601E-2</v>
      </c>
      <c r="C29">
        <v>0.92884661951819902</v>
      </c>
      <c r="D29">
        <v>8.1726033970164993E-2</v>
      </c>
      <c r="E29">
        <v>0.85544682807820605</v>
      </c>
      <c r="F29">
        <v>1.01656443078877</v>
      </c>
      <c r="G29">
        <v>0.14455317192179401</v>
      </c>
    </row>
    <row r="30" spans="1:7" x14ac:dyDescent="0.25">
      <c r="A30" t="s">
        <v>33</v>
      </c>
      <c r="B30">
        <v>-0.11558291694542901</v>
      </c>
      <c r="C30">
        <v>0.64054509170652196</v>
      </c>
      <c r="D30">
        <v>-8.8104434523573097E-2</v>
      </c>
      <c r="E30">
        <v>0.44931399848706599</v>
      </c>
      <c r="F30">
        <v>1.10404281073086</v>
      </c>
      <c r="G30">
        <v>0.55068600151293401</v>
      </c>
    </row>
    <row r="31" spans="1:7" x14ac:dyDescent="0.25">
      <c r="A31" t="s">
        <v>34</v>
      </c>
      <c r="B31">
        <v>0.24106819722196299</v>
      </c>
      <c r="C31">
        <v>8.8052231217248603E-2</v>
      </c>
      <c r="D31">
        <v>-0.19967685144198499</v>
      </c>
      <c r="E31">
        <v>0.12721226226256899</v>
      </c>
      <c r="F31">
        <v>2.2240829398950099</v>
      </c>
      <c r="G31">
        <v>0.87278773773743101</v>
      </c>
    </row>
    <row r="32" spans="1:7" x14ac:dyDescent="0.25">
      <c r="A32" t="s">
        <v>35</v>
      </c>
      <c r="B32">
        <v>0.184086863524731</v>
      </c>
      <c r="C32">
        <v>-7.8364212490144705E-2</v>
      </c>
      <c r="D32">
        <v>0.43471138523676101</v>
      </c>
      <c r="E32">
        <v>0.20544984234163699</v>
      </c>
      <c r="F32">
        <v>1.4213064375928901</v>
      </c>
      <c r="G32">
        <v>0.79455015765836301</v>
      </c>
    </row>
    <row r="33" spans="1:7" x14ac:dyDescent="0.25">
      <c r="A33" t="s">
        <v>36</v>
      </c>
      <c r="B33">
        <v>8.64747745700368E-2</v>
      </c>
      <c r="C33">
        <v>-5.2196238962073302E-2</v>
      </c>
      <c r="D33">
        <v>9.0573847683054806E-2</v>
      </c>
      <c r="E33">
        <v>1.6802150943795901E-2</v>
      </c>
      <c r="F33">
        <v>2.5932111228435701</v>
      </c>
      <c r="G33">
        <v>0.983197849056204</v>
      </c>
    </row>
    <row r="34" spans="1:7" x14ac:dyDescent="0.25">
      <c r="A34" t="s">
        <v>37</v>
      </c>
      <c r="B34">
        <v>-0.17244463117397901</v>
      </c>
      <c r="C34">
        <v>-0.237855191449347</v>
      </c>
      <c r="D34">
        <v>0.109726229267053</v>
      </c>
      <c r="E34">
        <v>0.107264670555467</v>
      </c>
      <c r="F34">
        <v>2.28679432468893</v>
      </c>
      <c r="G34">
        <v>0.89273532944453304</v>
      </c>
    </row>
    <row r="35" spans="1:7" x14ac:dyDescent="0.25">
      <c r="A35" t="s">
        <v>38</v>
      </c>
      <c r="B35">
        <v>-2.1641766619011502E-2</v>
      </c>
      <c r="C35">
        <v>0.16519589349121599</v>
      </c>
      <c r="D35">
        <v>-7.4778112788428205E-2</v>
      </c>
      <c r="E35">
        <v>3.59808031951349E-2</v>
      </c>
      <c r="F35">
        <v>1.4328653600666199</v>
      </c>
      <c r="G35">
        <v>0.96401919680486503</v>
      </c>
    </row>
    <row r="36" spans="1:7" x14ac:dyDescent="0.25">
      <c r="A36" t="s">
        <v>39</v>
      </c>
      <c r="B36">
        <v>6.8881618604477501E-2</v>
      </c>
      <c r="C36">
        <v>6.003095962314E-2</v>
      </c>
      <c r="D36">
        <v>-0.40385942418706</v>
      </c>
      <c r="E36">
        <v>0.188120907917255</v>
      </c>
      <c r="F36">
        <v>1.10351729113463</v>
      </c>
      <c r="G36">
        <v>0.811879092082745</v>
      </c>
    </row>
    <row r="37" spans="1:7" x14ac:dyDescent="0.25">
      <c r="A37" t="s">
        <v>40</v>
      </c>
      <c r="B37">
        <v>6.8808616337797293E-2</v>
      </c>
      <c r="C37">
        <v>0.20138221232570999</v>
      </c>
      <c r="D37">
        <v>-0.200015502867644</v>
      </c>
      <c r="E37">
        <v>9.8668124173326793E-2</v>
      </c>
      <c r="F37">
        <v>2.2265068330739402</v>
      </c>
      <c r="G37">
        <v>0.90133187582667296</v>
      </c>
    </row>
  </sheetData>
  <conditionalFormatting sqref="B4:D37">
    <cfRule type="cellIs" dxfId="43" priority="1" operator="between">
      <formula>0.7</formula>
      <formula>1</formula>
    </cfRule>
    <cfRule type="cellIs" dxfId="4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80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-0.17530293070451</v>
      </c>
      <c r="C4">
        <v>0.66460246112797206</v>
      </c>
      <c r="D4">
        <v>0.27569354635273102</v>
      </c>
      <c r="E4">
        <v>0.56292934382702697</v>
      </c>
      <c r="F4">
        <v>1.49036053494911</v>
      </c>
      <c r="G4">
        <v>0.43707065617297303</v>
      </c>
    </row>
    <row r="5" spans="1:7" x14ac:dyDescent="0.25">
      <c r="A5" t="s">
        <v>8</v>
      </c>
      <c r="B5">
        <v>0.18231899767231999</v>
      </c>
      <c r="C5">
        <v>-0.363560987588393</v>
      </c>
      <c r="D5">
        <v>0.66355531375877197</v>
      </c>
      <c r="E5">
        <v>0.62445024598036103</v>
      </c>
      <c r="F5">
        <v>1.72703681664433</v>
      </c>
      <c r="G5">
        <v>0.37554975401963903</v>
      </c>
    </row>
    <row r="6" spans="1:7" x14ac:dyDescent="0.25">
      <c r="A6" t="s">
        <v>9</v>
      </c>
      <c r="B6">
        <v>-0.76907374785335103</v>
      </c>
      <c r="C6">
        <v>-9.0972612786718005E-2</v>
      </c>
      <c r="D6">
        <v>0.383259818570517</v>
      </c>
      <c r="E6">
        <v>0.87795147554653497</v>
      </c>
      <c r="F6">
        <v>1.50064388660981</v>
      </c>
      <c r="G6">
        <v>0.12204852445346499</v>
      </c>
    </row>
    <row r="7" spans="1:7" x14ac:dyDescent="0.25">
      <c r="A7" t="s">
        <v>10</v>
      </c>
      <c r="B7">
        <v>4.34223301942218E-2</v>
      </c>
      <c r="C7">
        <v>0.123729804585618</v>
      </c>
      <c r="D7">
        <v>0.94572846540153499</v>
      </c>
      <c r="E7">
        <v>0.86183879110068196</v>
      </c>
      <c r="F7">
        <v>1.03850999452531</v>
      </c>
      <c r="G7">
        <v>0.13816120889931799</v>
      </c>
    </row>
    <row r="8" spans="1:7" x14ac:dyDescent="0.25">
      <c r="A8" t="s">
        <v>11</v>
      </c>
      <c r="B8">
        <v>-0.96508646305813595</v>
      </c>
      <c r="C8">
        <v>-9.4268791838656198E-3</v>
      </c>
      <c r="D8">
        <v>-8.6662651573393507E-2</v>
      </c>
      <c r="E8">
        <v>0.89523821941957404</v>
      </c>
      <c r="F8">
        <v>1.0163185953405001</v>
      </c>
      <c r="G8">
        <v>0.104761780580426</v>
      </c>
    </row>
    <row r="9" spans="1:7" x14ac:dyDescent="0.25">
      <c r="A9" t="s">
        <v>12</v>
      </c>
      <c r="B9">
        <v>-0.94914770304697205</v>
      </c>
      <c r="C9">
        <v>-3.8804426282809001E-2</v>
      </c>
      <c r="D9">
        <v>5.7635596704381398E-2</v>
      </c>
      <c r="E9">
        <v>0.921919570429094</v>
      </c>
      <c r="F9">
        <v>1.0107297560792099</v>
      </c>
      <c r="G9">
        <v>7.8080429570905899E-2</v>
      </c>
    </row>
    <row r="10" spans="1:7" x14ac:dyDescent="0.25">
      <c r="A10" t="s">
        <v>13</v>
      </c>
      <c r="B10">
        <v>-6.4327337835792003E-2</v>
      </c>
      <c r="C10">
        <v>-1.4885100535685199E-2</v>
      </c>
      <c r="D10">
        <v>0.936367522293861</v>
      </c>
      <c r="E10">
        <v>0.91361012616035497</v>
      </c>
      <c r="F10">
        <v>1.0099466236015799</v>
      </c>
      <c r="G10">
        <v>8.6389873839644901E-2</v>
      </c>
    </row>
    <row r="11" spans="1:7" x14ac:dyDescent="0.25">
      <c r="A11" t="s">
        <v>14</v>
      </c>
      <c r="B11">
        <v>-0.94049439982865701</v>
      </c>
      <c r="C11">
        <v>1.3088632774300201E-3</v>
      </c>
      <c r="D11">
        <v>-0.108134818877965</v>
      </c>
      <c r="E11">
        <v>0.846977470452144</v>
      </c>
      <c r="F11">
        <v>1.0264385270351</v>
      </c>
      <c r="G11">
        <v>0.153022529547856</v>
      </c>
    </row>
    <row r="12" spans="1:7" x14ac:dyDescent="0.25">
      <c r="A12" t="s">
        <v>15</v>
      </c>
      <c r="B12">
        <v>0.34346814480243099</v>
      </c>
      <c r="C12">
        <v>1.4590014125940199E-2</v>
      </c>
      <c r="D12">
        <v>0.121990680594827</v>
      </c>
      <c r="E12">
        <v>0.11068090984521101</v>
      </c>
      <c r="F12">
        <v>1.25234365551705</v>
      </c>
      <c r="G12">
        <v>0.88931909015478905</v>
      </c>
    </row>
    <row r="13" spans="1:7" x14ac:dyDescent="0.25">
      <c r="A13" t="s">
        <v>16</v>
      </c>
      <c r="B13">
        <v>0.37504540323671898</v>
      </c>
      <c r="C13">
        <v>-7.5112813895899799E-2</v>
      </c>
      <c r="D13">
        <v>0.12655096857089501</v>
      </c>
      <c r="E13">
        <v>0.149866729176758</v>
      </c>
      <c r="F13">
        <v>1.3125169602719799</v>
      </c>
      <c r="G13">
        <v>0.85013327082324297</v>
      </c>
    </row>
    <row r="14" spans="1:7" x14ac:dyDescent="0.25">
      <c r="A14" t="s">
        <v>17</v>
      </c>
      <c r="B14">
        <v>-0.16177422583190601</v>
      </c>
      <c r="C14">
        <v>0.559462915845366</v>
      </c>
      <c r="D14">
        <v>-0.68990794342968298</v>
      </c>
      <c r="E14">
        <v>0.88045805565954804</v>
      </c>
      <c r="F14">
        <v>2.0432058492553802</v>
      </c>
      <c r="G14">
        <v>0.119541944340452</v>
      </c>
    </row>
    <row r="15" spans="1:7" x14ac:dyDescent="0.25">
      <c r="A15" t="s">
        <v>18</v>
      </c>
      <c r="B15">
        <v>4.9340690195704397E-2</v>
      </c>
      <c r="C15">
        <v>0.26540910186431999</v>
      </c>
      <c r="D15">
        <v>0.95698168907782399</v>
      </c>
      <c r="E15">
        <v>0.90072105865539198</v>
      </c>
      <c r="F15">
        <v>1.1586206824948</v>
      </c>
      <c r="G15">
        <v>9.9278941344608101E-2</v>
      </c>
    </row>
    <row r="16" spans="1:7" x14ac:dyDescent="0.25">
      <c r="A16" t="s">
        <v>19</v>
      </c>
      <c r="B16">
        <v>8.2407708969587004E-2</v>
      </c>
      <c r="C16">
        <v>-8.6501702937488503E-3</v>
      </c>
      <c r="D16">
        <v>-1.8466809877517299E-2</v>
      </c>
      <c r="E16">
        <v>8.1250025221675393E-3</v>
      </c>
      <c r="F16">
        <v>1.12325076580488</v>
      </c>
      <c r="G16">
        <v>0.99187499747783203</v>
      </c>
    </row>
    <row r="17" spans="1:7" x14ac:dyDescent="0.25">
      <c r="A17" t="s">
        <v>20</v>
      </c>
      <c r="B17">
        <v>1.34802348394261E-3</v>
      </c>
      <c r="C17">
        <v>-0.107673873513238</v>
      </c>
      <c r="D17">
        <v>-0.321988417773858</v>
      </c>
      <c r="E17">
        <v>0.10720166078471299</v>
      </c>
      <c r="F17">
        <v>1.2209269565899701</v>
      </c>
      <c r="G17">
        <v>0.89279833921528695</v>
      </c>
    </row>
    <row r="18" spans="1:7" x14ac:dyDescent="0.25">
      <c r="A18" t="s">
        <v>21</v>
      </c>
      <c r="B18">
        <v>0.21579831960279799</v>
      </c>
      <c r="C18">
        <v>-3.7488160924287299E-3</v>
      </c>
      <c r="D18">
        <v>-4.6711677090626701E-3</v>
      </c>
      <c r="E18">
        <v>4.7335044463606299E-2</v>
      </c>
      <c r="F18">
        <v>1.0015409422238599</v>
      </c>
      <c r="G18">
        <v>0.95266495553639396</v>
      </c>
    </row>
    <row r="19" spans="1:7" x14ac:dyDescent="0.25">
      <c r="A19" t="s">
        <v>22</v>
      </c>
      <c r="B19">
        <v>0.94295212916943305</v>
      </c>
      <c r="C19">
        <v>0.120507836876875</v>
      </c>
      <c r="D19">
        <v>7.3126331257758706E-2</v>
      </c>
      <c r="E19">
        <v>0.83920826830862405</v>
      </c>
      <c r="F19">
        <v>1.0448758861770799</v>
      </c>
      <c r="G19">
        <v>0.16079173169137601</v>
      </c>
    </row>
    <row r="20" spans="1:7" x14ac:dyDescent="0.25">
      <c r="A20" t="s">
        <v>23</v>
      </c>
      <c r="B20">
        <v>0.94673515515338602</v>
      </c>
      <c r="C20">
        <v>0.10167033326956799</v>
      </c>
      <c r="D20">
        <v>7.4900777906040203E-2</v>
      </c>
      <c r="E20">
        <v>0.84697255627896995</v>
      </c>
      <c r="F20">
        <v>1.03572195384807</v>
      </c>
      <c r="G20">
        <v>0.15302744372103</v>
      </c>
    </row>
    <row r="21" spans="1:7" x14ac:dyDescent="0.25">
      <c r="A21" t="s">
        <v>24</v>
      </c>
      <c r="B21">
        <v>0.65048417430738703</v>
      </c>
      <c r="C21">
        <v>4.34685423390005E-2</v>
      </c>
      <c r="D21">
        <v>1.8889000296627701E-3</v>
      </c>
      <c r="E21">
        <v>0.41593284687746002</v>
      </c>
      <c r="F21">
        <v>1.0089478969377801</v>
      </c>
      <c r="G21">
        <v>0.58406715312253998</v>
      </c>
    </row>
    <row r="22" spans="1:7" x14ac:dyDescent="0.25">
      <c r="A22" t="s">
        <v>25</v>
      </c>
      <c r="B22">
        <v>9.1599051033682904E-2</v>
      </c>
      <c r="C22">
        <v>0.20766164330452799</v>
      </c>
      <c r="D22">
        <v>-0.17110201621349999</v>
      </c>
      <c r="E22">
        <v>9.1275539898523703E-2</v>
      </c>
      <c r="F22">
        <v>2.34184796942318</v>
      </c>
      <c r="G22">
        <v>0.90872446010147601</v>
      </c>
    </row>
    <row r="23" spans="1:7" x14ac:dyDescent="0.25">
      <c r="A23" t="s">
        <v>26</v>
      </c>
      <c r="B23">
        <v>0.23741585330885201</v>
      </c>
      <c r="C23">
        <v>0.88456367297173299</v>
      </c>
      <c r="D23">
        <v>-0.21840595992238501</v>
      </c>
      <c r="E23">
        <v>0.89531823643409802</v>
      </c>
      <c r="F23">
        <v>1.2723608421738599</v>
      </c>
      <c r="G23">
        <v>0.104681763565902</v>
      </c>
    </row>
    <row r="24" spans="1:7" x14ac:dyDescent="0.25">
      <c r="A24" t="s">
        <v>27</v>
      </c>
      <c r="B24">
        <v>7.4495815382512501E-2</v>
      </c>
      <c r="C24">
        <v>0.97128952870593299</v>
      </c>
      <c r="D24">
        <v>3.7565853116476498E-2</v>
      </c>
      <c r="E24">
        <v>0.91856022409333504</v>
      </c>
      <c r="F24">
        <v>1.0147738812287199</v>
      </c>
      <c r="G24">
        <v>8.1439775906664499E-2</v>
      </c>
    </row>
    <row r="25" spans="1:7" x14ac:dyDescent="0.25">
      <c r="A25" t="s">
        <v>28</v>
      </c>
      <c r="B25">
        <v>0.54316647493518799</v>
      </c>
      <c r="C25">
        <v>9.4656654301941395E-2</v>
      </c>
      <c r="D25">
        <v>-0.568434050762336</v>
      </c>
      <c r="E25">
        <v>0.77535963310723599</v>
      </c>
      <c r="F25">
        <v>2.0532970887489599</v>
      </c>
      <c r="G25">
        <v>0.22464036689276401</v>
      </c>
    </row>
    <row r="26" spans="1:7" x14ac:dyDescent="0.25">
      <c r="A26" t="s">
        <v>29</v>
      </c>
      <c r="B26">
        <v>-0.35438398139611899</v>
      </c>
      <c r="C26">
        <v>-7.2936356768004404E-2</v>
      </c>
      <c r="D26">
        <v>-0.14934330109002</v>
      </c>
      <c r="E26">
        <v>0.117014576667478</v>
      </c>
      <c r="F26">
        <v>1.4402702689512501</v>
      </c>
      <c r="G26">
        <v>0.88298542333252195</v>
      </c>
    </row>
    <row r="27" spans="1:7" x14ac:dyDescent="0.25">
      <c r="A27" t="s">
        <v>30</v>
      </c>
      <c r="B27">
        <v>5.1301091543188002E-2</v>
      </c>
      <c r="C27">
        <v>0.94677577757044495</v>
      </c>
      <c r="D27">
        <v>0.1087755523912</v>
      </c>
      <c r="E27">
        <v>0.86884250517616601</v>
      </c>
      <c r="F27">
        <v>1.0323432935405099</v>
      </c>
      <c r="G27">
        <v>0.13115749482383399</v>
      </c>
    </row>
    <row r="28" spans="1:7" x14ac:dyDescent="0.25">
      <c r="A28" t="s">
        <v>31</v>
      </c>
      <c r="B28">
        <v>1.15789483536033E-2</v>
      </c>
      <c r="C28">
        <v>0.95441190456102998</v>
      </c>
      <c r="D28">
        <v>7.45226156380943E-2</v>
      </c>
      <c r="E28">
        <v>0.89577768077050002</v>
      </c>
      <c r="F28">
        <v>1.0124893734224301</v>
      </c>
      <c r="G28">
        <v>0.1042223192295</v>
      </c>
    </row>
    <row r="29" spans="1:7" x14ac:dyDescent="0.25">
      <c r="A29" t="s">
        <v>32</v>
      </c>
      <c r="B29">
        <v>1.4836083814392199E-2</v>
      </c>
      <c r="C29">
        <v>0.93381624013931597</v>
      </c>
      <c r="D29">
        <v>8.8151935082429397E-2</v>
      </c>
      <c r="E29">
        <v>0.85544682807820605</v>
      </c>
      <c r="F29">
        <v>1.0183304639427599</v>
      </c>
      <c r="G29">
        <v>0.14455317192179401</v>
      </c>
    </row>
    <row r="30" spans="1:7" x14ac:dyDescent="0.25">
      <c r="A30" t="s">
        <v>33</v>
      </c>
      <c r="B30">
        <v>-9.74475829874243E-2</v>
      </c>
      <c r="C30">
        <v>0.63622646447946196</v>
      </c>
      <c r="D30">
        <v>-8.6061456019474E-2</v>
      </c>
      <c r="E30">
        <v>0.44931399848706599</v>
      </c>
      <c r="F30">
        <v>1.0842980629852901</v>
      </c>
      <c r="G30">
        <v>0.55068600151293401</v>
      </c>
    </row>
    <row r="31" spans="1:7" x14ac:dyDescent="0.25">
      <c r="A31" t="s">
        <v>34</v>
      </c>
      <c r="B31">
        <v>0.23803322205791999</v>
      </c>
      <c r="C31">
        <v>9.9714298415715094E-2</v>
      </c>
      <c r="D31">
        <v>-0.199423797511531</v>
      </c>
      <c r="E31">
        <v>0.12721226226256899</v>
      </c>
      <c r="F31">
        <v>2.3135364811719201</v>
      </c>
      <c r="G31">
        <v>0.87278773773743101</v>
      </c>
    </row>
    <row r="32" spans="1:7" x14ac:dyDescent="0.25">
      <c r="A32" t="s">
        <v>35</v>
      </c>
      <c r="B32">
        <v>0.20110056827343301</v>
      </c>
      <c r="C32">
        <v>-6.2337723976148403E-2</v>
      </c>
      <c r="D32">
        <v>0.44047419851841701</v>
      </c>
      <c r="E32">
        <v>0.20544984234163699</v>
      </c>
      <c r="F32">
        <v>1.4457466768206799</v>
      </c>
      <c r="G32">
        <v>0.79455015765836301</v>
      </c>
    </row>
    <row r="33" spans="1:7" x14ac:dyDescent="0.25">
      <c r="A33" t="s">
        <v>36</v>
      </c>
      <c r="B33">
        <v>8.91718648412681E-2</v>
      </c>
      <c r="C33">
        <v>-4.6285280367098197E-2</v>
      </c>
      <c r="D33">
        <v>9.1935936202390101E-2</v>
      </c>
      <c r="E33">
        <v>1.6802150943795901E-2</v>
      </c>
      <c r="F33">
        <v>2.4699529144547498</v>
      </c>
      <c r="G33">
        <v>0.983197849056204</v>
      </c>
    </row>
    <row r="34" spans="1:7" x14ac:dyDescent="0.25">
      <c r="A34" t="s">
        <v>37</v>
      </c>
      <c r="B34">
        <v>-0.17789532904909799</v>
      </c>
      <c r="C34">
        <v>-0.24760533944386301</v>
      </c>
      <c r="D34">
        <v>0.108108264310804</v>
      </c>
      <c r="E34">
        <v>0.107264670555467</v>
      </c>
      <c r="F34">
        <v>2.23615234100876</v>
      </c>
      <c r="G34">
        <v>0.89273532944453304</v>
      </c>
    </row>
    <row r="35" spans="1:7" x14ac:dyDescent="0.25">
      <c r="A35" t="s">
        <v>38</v>
      </c>
      <c r="B35">
        <v>-1.9065677540360301E-2</v>
      </c>
      <c r="C35">
        <v>0.163849825852556</v>
      </c>
      <c r="D35">
        <v>-7.4759431306350294E-2</v>
      </c>
      <c r="E35">
        <v>3.59808031951349E-2</v>
      </c>
      <c r="F35">
        <v>1.4303482240341201</v>
      </c>
      <c r="G35">
        <v>0.96401919680486503</v>
      </c>
    </row>
    <row r="36" spans="1:7" x14ac:dyDescent="0.25">
      <c r="A36" t="s">
        <v>39</v>
      </c>
      <c r="B36">
        <v>5.4773050277970498E-2</v>
      </c>
      <c r="C36">
        <v>5.8876427465177003E-2</v>
      </c>
      <c r="D36">
        <v>-0.407390171451191</v>
      </c>
      <c r="E36">
        <v>0.188120907917255</v>
      </c>
      <c r="F36">
        <v>1.0786206092361199</v>
      </c>
      <c r="G36">
        <v>0.811879092082745</v>
      </c>
    </row>
    <row r="37" spans="1:7" x14ac:dyDescent="0.25">
      <c r="A37" t="s">
        <v>40</v>
      </c>
      <c r="B37">
        <v>6.8256620002164703E-2</v>
      </c>
      <c r="C37">
        <v>0.20375034473426801</v>
      </c>
      <c r="D37">
        <v>-0.20043635508361601</v>
      </c>
      <c r="E37">
        <v>9.8668124173326793E-2</v>
      </c>
      <c r="F37">
        <v>2.2196011232749902</v>
      </c>
      <c r="G37">
        <v>0.90133187582667296</v>
      </c>
    </row>
  </sheetData>
  <conditionalFormatting sqref="B4:D37">
    <cfRule type="cellIs" dxfId="41" priority="1" operator="between">
      <formula>0.7</formula>
      <formula>1</formula>
    </cfRule>
    <cfRule type="cellIs" dxfId="4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37"/>
  <sheetViews>
    <sheetView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81</v>
      </c>
    </row>
    <row r="3" spans="1:7" x14ac:dyDescent="0.25">
      <c r="B3" t="s">
        <v>3</v>
      </c>
      <c r="C3" t="s">
        <v>2</v>
      </c>
      <c r="D3" t="s">
        <v>1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-0.18987256301125</v>
      </c>
      <c r="C4">
        <v>0.68479570147290203</v>
      </c>
      <c r="D4">
        <v>0.25459841576833397</v>
      </c>
      <c r="E4">
        <v>0.56292934382702697</v>
      </c>
      <c r="F4">
        <v>1.44044253751763</v>
      </c>
      <c r="G4">
        <v>0.43707065617297303</v>
      </c>
    </row>
    <row r="5" spans="1:7" x14ac:dyDescent="0.25">
      <c r="A5" t="s">
        <v>8</v>
      </c>
      <c r="B5">
        <v>0.13116143296361199</v>
      </c>
      <c r="C5">
        <v>-0.350323369219043</v>
      </c>
      <c r="D5">
        <v>0.66419029806605201</v>
      </c>
      <c r="E5">
        <v>0.62445024598036103</v>
      </c>
      <c r="F5">
        <v>1.6080979630015999</v>
      </c>
      <c r="G5">
        <v>0.37554975401963903</v>
      </c>
    </row>
    <row r="6" spans="1:7" x14ac:dyDescent="0.25">
      <c r="A6" t="s">
        <v>9</v>
      </c>
      <c r="B6">
        <v>-0.78297257963357703</v>
      </c>
      <c r="C6">
        <v>-1.62452270494222E-2</v>
      </c>
      <c r="D6">
        <v>0.42400570568131002</v>
      </c>
      <c r="E6">
        <v>0.87795147554653497</v>
      </c>
      <c r="F6">
        <v>1.5410954927384299</v>
      </c>
      <c r="G6">
        <v>0.12204852445346499</v>
      </c>
    </row>
    <row r="7" spans="1:7" x14ac:dyDescent="0.25">
      <c r="A7" t="s">
        <v>10</v>
      </c>
      <c r="B7">
        <v>-2.3898322604138302E-2</v>
      </c>
      <c r="C7">
        <v>0.15562143620532401</v>
      </c>
      <c r="D7">
        <v>0.93080372026250702</v>
      </c>
      <c r="E7">
        <v>0.86183879110068196</v>
      </c>
      <c r="F7">
        <v>1.0572157792413099</v>
      </c>
      <c r="G7">
        <v>0.13816120889931799</v>
      </c>
    </row>
    <row r="8" spans="1:7" x14ac:dyDescent="0.25">
      <c r="A8" t="s">
        <v>11</v>
      </c>
      <c r="B8">
        <v>-0.94207783211320995</v>
      </c>
      <c r="C8">
        <v>6.2139383825993502E-2</v>
      </c>
      <c r="D8">
        <v>-3.5475036186365001E-2</v>
      </c>
      <c r="E8">
        <v>0.89523821941957404</v>
      </c>
      <c r="F8">
        <v>1.0115494934528799</v>
      </c>
      <c r="G8">
        <v>0.104761780580426</v>
      </c>
    </row>
    <row r="9" spans="1:7" x14ac:dyDescent="0.25">
      <c r="A9" t="s">
        <v>12</v>
      </c>
      <c r="B9">
        <v>-0.93670927703516205</v>
      </c>
      <c r="C9">
        <v>3.7187926949452998E-2</v>
      </c>
      <c r="D9">
        <v>0.10809726612906401</v>
      </c>
      <c r="E9">
        <v>0.921919570429094</v>
      </c>
      <c r="F9">
        <v>1.02982371359485</v>
      </c>
      <c r="G9">
        <v>7.8080429570905899E-2</v>
      </c>
    </row>
    <row r="10" spans="1:7" x14ac:dyDescent="0.25">
      <c r="A10" t="s">
        <v>13</v>
      </c>
      <c r="B10">
        <v>-0.12948726890298801</v>
      </c>
      <c r="C10">
        <v>2.5812675121924099E-2</v>
      </c>
      <c r="D10">
        <v>0.93295584789891695</v>
      </c>
      <c r="E10">
        <v>0.91361012616035497</v>
      </c>
      <c r="F10">
        <v>1.04007230674072</v>
      </c>
      <c r="G10">
        <v>8.6389873839644901E-2</v>
      </c>
    </row>
    <row r="11" spans="1:7" x14ac:dyDescent="0.25">
      <c r="A11" t="s">
        <v>14</v>
      </c>
      <c r="B11">
        <v>-0.916367312080963</v>
      </c>
      <c r="C11">
        <v>7.0089222007858595E-2</v>
      </c>
      <c r="D11">
        <v>-5.8507497367534397E-2</v>
      </c>
      <c r="E11">
        <v>0.846977470452144</v>
      </c>
      <c r="F11">
        <v>1.0198998168050299</v>
      </c>
      <c r="G11">
        <v>0.153022529547856</v>
      </c>
    </row>
    <row r="12" spans="1:7" x14ac:dyDescent="0.25">
      <c r="A12" t="s">
        <v>15</v>
      </c>
      <c r="B12">
        <v>0.32886261533046102</v>
      </c>
      <c r="C12">
        <v>-7.4778643530372703E-3</v>
      </c>
      <c r="D12">
        <v>0.102581280041543</v>
      </c>
      <c r="E12">
        <v>0.11068090984521101</v>
      </c>
      <c r="F12">
        <v>1.19389650090826</v>
      </c>
      <c r="G12">
        <v>0.88931909015478905</v>
      </c>
    </row>
    <row r="13" spans="1:7" x14ac:dyDescent="0.25">
      <c r="A13" t="s">
        <v>16</v>
      </c>
      <c r="B13">
        <v>0.359312534415062</v>
      </c>
      <c r="C13">
        <v>-9.8930638535617302E-2</v>
      </c>
      <c r="D13">
        <v>0.109248627897451</v>
      </c>
      <c r="E13">
        <v>0.149866729176758</v>
      </c>
      <c r="F13">
        <v>1.3455851035959401</v>
      </c>
      <c r="G13">
        <v>0.85013327082324297</v>
      </c>
    </row>
    <row r="14" spans="1:7" x14ac:dyDescent="0.25">
      <c r="A14" t="s">
        <v>17</v>
      </c>
      <c r="B14">
        <v>-0.10856263394561699</v>
      </c>
      <c r="C14">
        <v>0.54248526329748303</v>
      </c>
      <c r="D14">
        <v>-0.69966249851712203</v>
      </c>
      <c r="E14">
        <v>0.88045805565954804</v>
      </c>
      <c r="F14">
        <v>1.9393944540181001</v>
      </c>
      <c r="G14">
        <v>0.119541944340452</v>
      </c>
    </row>
    <row r="15" spans="1:7" x14ac:dyDescent="0.25">
      <c r="A15" t="s">
        <v>18</v>
      </c>
      <c r="B15">
        <v>-1.8482334163994502E-2</v>
      </c>
      <c r="C15">
        <v>0.29644208501716901</v>
      </c>
      <c r="D15">
        <v>0.93568681232263695</v>
      </c>
      <c r="E15">
        <v>0.90072105865539198</v>
      </c>
      <c r="F15">
        <v>1.1995945829856201</v>
      </c>
      <c r="G15">
        <v>9.9278941344608101E-2</v>
      </c>
    </row>
    <row r="16" spans="1:7" x14ac:dyDescent="0.25">
      <c r="A16" t="s">
        <v>19</v>
      </c>
      <c r="B16">
        <v>8.2246497590567097E-2</v>
      </c>
      <c r="C16">
        <v>-1.5689992841445202E-2</v>
      </c>
      <c r="D16">
        <v>-2.2235125532516501E-2</v>
      </c>
      <c r="E16">
        <v>8.1250025221675393E-3</v>
      </c>
      <c r="F16">
        <v>1.2227946870519599</v>
      </c>
      <c r="G16">
        <v>0.99187499747783203</v>
      </c>
    </row>
    <row r="17" spans="1:7" x14ac:dyDescent="0.25">
      <c r="A17" t="s">
        <v>20</v>
      </c>
      <c r="B17">
        <v>2.3801994728984401E-2</v>
      </c>
      <c r="C17">
        <v>-0.119399259186101</v>
      </c>
      <c r="D17">
        <v>-0.314980657183071</v>
      </c>
      <c r="E17">
        <v>0.10720166078471299</v>
      </c>
      <c r="F17">
        <v>1.2943601343343101</v>
      </c>
      <c r="G17">
        <v>0.89279833921528695</v>
      </c>
    </row>
    <row r="18" spans="1:7" x14ac:dyDescent="0.25">
      <c r="A18" t="s">
        <v>21</v>
      </c>
      <c r="B18">
        <v>0.21233845671899601</v>
      </c>
      <c r="C18">
        <v>-2.0632142004905998E-2</v>
      </c>
      <c r="D18">
        <v>-1.5680498689160799E-2</v>
      </c>
      <c r="E18">
        <v>4.7335044463606299E-2</v>
      </c>
      <c r="F18">
        <v>1.02988867568795</v>
      </c>
      <c r="G18">
        <v>0.95266495553639396</v>
      </c>
    </row>
    <row r="19" spans="1:7" x14ac:dyDescent="0.25">
      <c r="A19" t="s">
        <v>22</v>
      </c>
      <c r="B19">
        <v>0.92160043162428895</v>
      </c>
      <c r="C19">
        <v>4.9493117712310103E-2</v>
      </c>
      <c r="D19">
        <v>1.85106695873552E-2</v>
      </c>
      <c r="E19">
        <v>0.83920826830862405</v>
      </c>
      <c r="F19">
        <v>1.0065772339004899</v>
      </c>
      <c r="G19">
        <v>0.16079173169137601</v>
      </c>
    </row>
    <row r="20" spans="1:7" x14ac:dyDescent="0.25">
      <c r="A20" t="s">
        <v>23</v>
      </c>
      <c r="B20">
        <v>0.925138819314959</v>
      </c>
      <c r="C20">
        <v>3.05399767684848E-2</v>
      </c>
      <c r="D20">
        <v>2.08690362430618E-2</v>
      </c>
      <c r="E20">
        <v>0.84697255627896995</v>
      </c>
      <c r="F20">
        <v>1.00319829074463</v>
      </c>
      <c r="G20">
        <v>0.15302744372103</v>
      </c>
    </row>
    <row r="21" spans="1:7" x14ac:dyDescent="0.25">
      <c r="A21" t="s">
        <v>24</v>
      </c>
      <c r="B21">
        <v>0.63907891327258903</v>
      </c>
      <c r="C21">
        <v>-7.13565466440214E-3</v>
      </c>
      <c r="D21">
        <v>-3.3731964328654503E-2</v>
      </c>
      <c r="E21">
        <v>0.41593284687746002</v>
      </c>
      <c r="F21">
        <v>1.00582189993708</v>
      </c>
      <c r="G21">
        <v>0.58406715312253998</v>
      </c>
    </row>
    <row r="22" spans="1:7" x14ac:dyDescent="0.25">
      <c r="A22" t="s">
        <v>25</v>
      </c>
      <c r="B22">
        <v>0.102682053353522</v>
      </c>
      <c r="C22">
        <v>0.19283808983988199</v>
      </c>
      <c r="D22">
        <v>-0.18326586389684499</v>
      </c>
      <c r="E22">
        <v>9.1275539898523703E-2</v>
      </c>
      <c r="F22">
        <v>2.5218337540234201</v>
      </c>
      <c r="G22">
        <v>0.90872446010147601</v>
      </c>
    </row>
    <row r="23" spans="1:7" x14ac:dyDescent="0.25">
      <c r="A23" t="s">
        <v>26</v>
      </c>
      <c r="B23">
        <v>0.25119015312506299</v>
      </c>
      <c r="C23">
        <v>0.852681443718868</v>
      </c>
      <c r="D23">
        <v>-0.26631062891497898</v>
      </c>
      <c r="E23">
        <v>0.89531823643409802</v>
      </c>
      <c r="F23">
        <v>1.37912179127782</v>
      </c>
      <c r="G23">
        <v>0.104681763565902</v>
      </c>
    </row>
    <row r="24" spans="1:7" x14ac:dyDescent="0.25">
      <c r="A24" t="s">
        <v>27</v>
      </c>
      <c r="B24">
        <v>7.3257855336449601E-2</v>
      </c>
      <c r="C24">
        <v>0.96126767347314201</v>
      </c>
      <c r="D24">
        <v>-7.5542135958859002E-3</v>
      </c>
      <c r="E24">
        <v>0.91856022409333504</v>
      </c>
      <c r="F24">
        <v>1.0117396522791</v>
      </c>
      <c r="G24">
        <v>8.1439775906664499E-2</v>
      </c>
    </row>
    <row r="25" spans="1:7" x14ac:dyDescent="0.25">
      <c r="A25" t="s">
        <v>28</v>
      </c>
      <c r="B25">
        <v>0.57413298508465704</v>
      </c>
      <c r="C25">
        <v>3.0373820733482101E-2</v>
      </c>
      <c r="D25">
        <v>-0.59614691217398197</v>
      </c>
      <c r="E25">
        <v>0.77535963310723599</v>
      </c>
      <c r="F25">
        <v>2.0025510891392599</v>
      </c>
      <c r="G25">
        <v>0.22464036689276401</v>
      </c>
    </row>
    <row r="26" spans="1:7" x14ac:dyDescent="0.25">
      <c r="A26" t="s">
        <v>29</v>
      </c>
      <c r="B26">
        <v>-0.33781581351020601</v>
      </c>
      <c r="C26">
        <v>-5.07219868760811E-2</v>
      </c>
      <c r="D26">
        <v>-0.12669131408017101</v>
      </c>
      <c r="E26">
        <v>0.117014576667478</v>
      </c>
      <c r="F26">
        <v>1.3261090486642999</v>
      </c>
      <c r="G26">
        <v>0.88298542333252195</v>
      </c>
    </row>
    <row r="27" spans="1:7" x14ac:dyDescent="0.25">
      <c r="A27" t="s">
        <v>30</v>
      </c>
      <c r="B27">
        <v>4.53627855779326E-2</v>
      </c>
      <c r="C27">
        <v>0.94140432002327801</v>
      </c>
      <c r="D27">
        <v>6.53322401706595E-2</v>
      </c>
      <c r="E27">
        <v>0.86884250517616601</v>
      </c>
      <c r="F27">
        <v>1.01429815508622</v>
      </c>
      <c r="G27">
        <v>0.13115749482383399</v>
      </c>
    </row>
    <row r="28" spans="1:7" x14ac:dyDescent="0.25">
      <c r="A28" t="s">
        <v>31</v>
      </c>
      <c r="B28">
        <v>8.7810976021497292E-3</v>
      </c>
      <c r="C28">
        <v>0.95077169801559602</v>
      </c>
      <c r="D28">
        <v>3.3089616105248E-2</v>
      </c>
      <c r="E28">
        <v>0.89577768077050002</v>
      </c>
      <c r="F28">
        <v>1.0025932855250901</v>
      </c>
      <c r="G28">
        <v>0.1042223192295</v>
      </c>
    </row>
    <row r="29" spans="1:7" x14ac:dyDescent="0.25">
      <c r="A29" t="s">
        <v>32</v>
      </c>
      <c r="B29">
        <v>1.0959181234245699E-2</v>
      </c>
      <c r="C29">
        <v>0.93056245909205304</v>
      </c>
      <c r="D29">
        <v>4.7310871528705299E-2</v>
      </c>
      <c r="E29">
        <v>0.85544682807820605</v>
      </c>
      <c r="F29">
        <v>1.00544771966084</v>
      </c>
      <c r="G29">
        <v>0.14455317192179401</v>
      </c>
    </row>
    <row r="30" spans="1:7" x14ac:dyDescent="0.25">
      <c r="A30" t="s">
        <v>33</v>
      </c>
      <c r="B30">
        <v>-8.78675185151018E-2</v>
      </c>
      <c r="C30">
        <v>0.63678750547350504</v>
      </c>
      <c r="D30">
        <v>-0.10715142939809701</v>
      </c>
      <c r="E30">
        <v>0.44931399848706599</v>
      </c>
      <c r="F30">
        <v>1.0956756231028</v>
      </c>
      <c r="G30">
        <v>0.55068600151293401</v>
      </c>
    </row>
    <row r="31" spans="1:7" x14ac:dyDescent="0.25">
      <c r="A31" t="s">
        <v>34</v>
      </c>
      <c r="B31">
        <v>0.248252228528305</v>
      </c>
      <c r="C31">
        <v>7.3093327829201304E-2</v>
      </c>
      <c r="D31">
        <v>-0.214415493984632</v>
      </c>
      <c r="E31">
        <v>0.12721226226256899</v>
      </c>
      <c r="F31">
        <v>2.1474908441212199</v>
      </c>
      <c r="G31">
        <v>0.87278773773743101</v>
      </c>
    </row>
    <row r="32" spans="1:7" x14ac:dyDescent="0.25">
      <c r="A32" t="s">
        <v>35</v>
      </c>
      <c r="B32">
        <v>0.16624123672617699</v>
      </c>
      <c r="C32">
        <v>-6.0803613525907997E-2</v>
      </c>
      <c r="D32">
        <v>0.42919044049979099</v>
      </c>
      <c r="E32">
        <v>0.20544984234163699</v>
      </c>
      <c r="F32">
        <v>1.3384680400342599</v>
      </c>
      <c r="G32">
        <v>0.79455015765836301</v>
      </c>
    </row>
    <row r="33" spans="1:7" x14ac:dyDescent="0.25">
      <c r="A33" t="s">
        <v>36</v>
      </c>
      <c r="B33">
        <v>8.0975977956911999E-2</v>
      </c>
      <c r="C33">
        <v>-4.9429154804940402E-2</v>
      </c>
      <c r="D33">
        <v>8.8533333176876505E-2</v>
      </c>
      <c r="E33">
        <v>1.6802150943795901E-2</v>
      </c>
      <c r="F33">
        <v>2.5682130008834898</v>
      </c>
      <c r="G33">
        <v>0.983197849056204</v>
      </c>
    </row>
    <row r="34" spans="1:7" x14ac:dyDescent="0.25">
      <c r="A34" t="s">
        <v>37</v>
      </c>
      <c r="B34">
        <v>-0.18312225360782999</v>
      </c>
      <c r="C34">
        <v>-0.22825574276298499</v>
      </c>
      <c r="D34">
        <v>0.12693333478987801</v>
      </c>
      <c r="E34">
        <v>0.107264670555467</v>
      </c>
      <c r="F34">
        <v>2.5258309235938299</v>
      </c>
      <c r="G34">
        <v>0.89273532944453304</v>
      </c>
    </row>
    <row r="35" spans="1:7" x14ac:dyDescent="0.25">
      <c r="A35" t="s">
        <v>38</v>
      </c>
      <c r="B35">
        <v>-1.29831405455568E-2</v>
      </c>
      <c r="C35">
        <v>0.16152584703036901</v>
      </c>
      <c r="D35">
        <v>-8.0089419430214401E-2</v>
      </c>
      <c r="E35">
        <v>3.59808031951349E-2</v>
      </c>
      <c r="F35">
        <v>1.4788322983948901</v>
      </c>
      <c r="G35">
        <v>0.96401919680486503</v>
      </c>
    </row>
    <row r="36" spans="1:7" x14ac:dyDescent="0.25">
      <c r="A36" t="s">
        <v>39</v>
      </c>
      <c r="B36">
        <v>8.2800331216486903E-2</v>
      </c>
      <c r="C36">
        <v>3.8787301657262102E-2</v>
      </c>
      <c r="D36">
        <v>-0.40950610815909799</v>
      </c>
      <c r="E36">
        <v>0.188120907917255</v>
      </c>
      <c r="F36">
        <v>1.1002667358909901</v>
      </c>
      <c r="G36">
        <v>0.811879092082745</v>
      </c>
    </row>
    <row r="37" spans="1:7" x14ac:dyDescent="0.25">
      <c r="A37" t="s">
        <v>40</v>
      </c>
      <c r="B37">
        <v>8.1812812763581294E-2</v>
      </c>
      <c r="C37">
        <v>0.189642992695292</v>
      </c>
      <c r="D37">
        <v>-0.210992165817458</v>
      </c>
      <c r="E37">
        <v>9.8668124173326793E-2</v>
      </c>
      <c r="F37">
        <v>2.2889789216638601</v>
      </c>
      <c r="G37">
        <v>0.90133187582667296</v>
      </c>
    </row>
  </sheetData>
  <conditionalFormatting sqref="B4:D37">
    <cfRule type="cellIs" dxfId="39" priority="1" operator="between">
      <formula>0.7</formula>
      <formula>1</formula>
    </cfRule>
    <cfRule type="cellIs" dxfId="3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7"/>
  <sheetViews>
    <sheetView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82</v>
      </c>
    </row>
    <row r="3" spans="1:8" x14ac:dyDescent="0.25">
      <c r="B3" t="s">
        <v>2</v>
      </c>
      <c r="C3" t="s">
        <v>3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0.14199362241990501</v>
      </c>
      <c r="C4">
        <v>0.69156296578631105</v>
      </c>
      <c r="D4">
        <v>0.37797020658701003</v>
      </c>
      <c r="E4">
        <v>-0.33971999682248599</v>
      </c>
      <c r="F4">
        <v>0.72245941641150302</v>
      </c>
      <c r="G4">
        <v>2.1782237898060699</v>
      </c>
      <c r="H4">
        <v>0.27754058358849698</v>
      </c>
    </row>
    <row r="5" spans="1:8" x14ac:dyDescent="0.25">
      <c r="A5" t="s">
        <v>8</v>
      </c>
      <c r="B5">
        <v>-0.124653154232123</v>
      </c>
      <c r="C5">
        <v>-0.35027932334387701</v>
      </c>
      <c r="D5">
        <v>0.61384907285632495</v>
      </c>
      <c r="E5">
        <v>0.17231779741693501</v>
      </c>
      <c r="F5">
        <v>0.64724591376681195</v>
      </c>
      <c r="G5">
        <v>1.8761556799011401</v>
      </c>
      <c r="H5">
        <v>0.35275408623318799</v>
      </c>
    </row>
    <row r="6" spans="1:8" x14ac:dyDescent="0.25">
      <c r="A6" t="s">
        <v>9</v>
      </c>
      <c r="B6">
        <v>0.74651310168273999</v>
      </c>
      <c r="C6">
        <v>-2.6566639604731199E-2</v>
      </c>
      <c r="D6">
        <v>0.38671575848650402</v>
      </c>
      <c r="E6">
        <v>-4.1130657497619502E-2</v>
      </c>
      <c r="F6">
        <v>0.85270406214517203</v>
      </c>
      <c r="G6">
        <v>1.5108370004118901</v>
      </c>
      <c r="H6">
        <v>0.147295937854828</v>
      </c>
    </row>
    <row r="7" spans="1:8" x14ac:dyDescent="0.25">
      <c r="A7" t="s">
        <v>10</v>
      </c>
      <c r="B7">
        <v>-9.8785140402830804E-3</v>
      </c>
      <c r="C7">
        <v>0.15520007321861201</v>
      </c>
      <c r="D7">
        <v>0.97105439426856099</v>
      </c>
      <c r="E7">
        <v>-6.8290677950117201E-2</v>
      </c>
      <c r="F7">
        <v>0.89123572095974402</v>
      </c>
      <c r="G7">
        <v>1.06140489586416</v>
      </c>
      <c r="H7">
        <v>0.108764279040256</v>
      </c>
    </row>
    <row r="8" spans="1:8" x14ac:dyDescent="0.25">
      <c r="A8" t="s">
        <v>11</v>
      </c>
      <c r="B8">
        <v>0.990737166877528</v>
      </c>
      <c r="C8">
        <v>6.2844602523487003E-2</v>
      </c>
      <c r="D8">
        <v>-7.2988463484638E-2</v>
      </c>
      <c r="E8">
        <v>0.10156542451079</v>
      </c>
      <c r="F8">
        <v>0.92969947010182996</v>
      </c>
      <c r="G8">
        <v>1.0401567790867901</v>
      </c>
      <c r="H8">
        <v>7.0300529898169706E-2</v>
      </c>
    </row>
    <row r="9" spans="1:8" x14ac:dyDescent="0.25">
      <c r="A9" t="s">
        <v>12</v>
      </c>
      <c r="B9">
        <v>0.93406522006835502</v>
      </c>
      <c r="C9">
        <v>3.2290587242134898E-2</v>
      </c>
      <c r="D9">
        <v>6.8121325463481999E-2</v>
      </c>
      <c r="E9">
        <v>7.0793353916892097E-3</v>
      </c>
      <c r="F9">
        <v>0.90170983081810896</v>
      </c>
      <c r="G9">
        <v>1.01315567099536</v>
      </c>
      <c r="H9">
        <v>9.8290169181891499E-2</v>
      </c>
    </row>
    <row r="10" spans="1:8" x14ac:dyDescent="0.25">
      <c r="A10" t="s">
        <v>13</v>
      </c>
      <c r="B10">
        <v>8.7586604444044105E-2</v>
      </c>
      <c r="C10">
        <v>2.0549499841804399E-2</v>
      </c>
      <c r="D10">
        <v>0.94312135148176601</v>
      </c>
      <c r="E10">
        <v>-2.7011391750275299E-2</v>
      </c>
      <c r="F10">
        <v>0.92683066340077003</v>
      </c>
      <c r="G10">
        <v>1.01986092464655</v>
      </c>
      <c r="H10">
        <v>7.3169336599229806E-2</v>
      </c>
    </row>
    <row r="11" spans="1:8" x14ac:dyDescent="0.25">
      <c r="A11" t="s">
        <v>14</v>
      </c>
      <c r="B11">
        <v>0.96788340470003398</v>
      </c>
      <c r="C11">
        <v>7.51337014196823E-2</v>
      </c>
      <c r="D11">
        <v>-9.2101199720019095E-2</v>
      </c>
      <c r="E11">
        <v>0.123398074634867</v>
      </c>
      <c r="F11">
        <v>0.88074205180524801</v>
      </c>
      <c r="G11">
        <v>1.0632456543674</v>
      </c>
      <c r="H11">
        <v>0.11925794819475199</v>
      </c>
    </row>
    <row r="12" spans="1:8" x14ac:dyDescent="0.25">
      <c r="A12" t="s">
        <v>15</v>
      </c>
      <c r="B12">
        <v>-0.27510708356409302</v>
      </c>
      <c r="C12">
        <v>1.9934251718745199E-2</v>
      </c>
      <c r="D12">
        <v>0.112684727442477</v>
      </c>
      <c r="E12">
        <v>0.39134112105074198</v>
      </c>
      <c r="F12">
        <v>0.26738464306188697</v>
      </c>
      <c r="G12">
        <v>1.9945895883678899</v>
      </c>
      <c r="H12">
        <v>0.73261535693811297</v>
      </c>
    </row>
    <row r="13" spans="1:8" x14ac:dyDescent="0.25">
      <c r="A13" t="s">
        <v>16</v>
      </c>
      <c r="B13">
        <v>-0.31521639507106097</v>
      </c>
      <c r="C13">
        <v>-7.6039546356436893E-2</v>
      </c>
      <c r="D13">
        <v>0.105440523598453</v>
      </c>
      <c r="E13">
        <v>0.36167203954615501</v>
      </c>
      <c r="F13">
        <v>0.290043328535526</v>
      </c>
      <c r="G13">
        <v>2.24916169008665</v>
      </c>
      <c r="H13">
        <v>0.70995667146447405</v>
      </c>
    </row>
    <row r="14" spans="1:8" x14ac:dyDescent="0.25">
      <c r="A14" t="s">
        <v>17</v>
      </c>
      <c r="B14">
        <v>0.11796762867260401</v>
      </c>
      <c r="C14">
        <v>0.55439961595335496</v>
      </c>
      <c r="D14">
        <v>-0.61706382954579997</v>
      </c>
      <c r="E14">
        <v>-0.16283212824306101</v>
      </c>
      <c r="F14">
        <v>0.91382571952985203</v>
      </c>
      <c r="G14">
        <v>2.2084261045271898</v>
      </c>
      <c r="H14">
        <v>8.6174280470147704E-2</v>
      </c>
    </row>
    <row r="15" spans="1:8" x14ac:dyDescent="0.25">
      <c r="A15" t="s">
        <v>18</v>
      </c>
      <c r="B15">
        <v>9.3629359511221994E-3</v>
      </c>
      <c r="C15">
        <v>0.31055316867820398</v>
      </c>
      <c r="D15">
        <v>0.99343099595927797</v>
      </c>
      <c r="E15">
        <v>4.3918680293426E-2</v>
      </c>
      <c r="F15">
        <v>0.90018439713715104</v>
      </c>
      <c r="G15">
        <v>1.19804011961875</v>
      </c>
      <c r="H15">
        <v>9.9815602862848907E-2</v>
      </c>
    </row>
    <row r="16" spans="1:8" x14ac:dyDescent="0.25">
      <c r="A16" t="s">
        <v>19</v>
      </c>
      <c r="B16">
        <v>-7.1538457558322804E-2</v>
      </c>
      <c r="C16">
        <v>-6.84030904689338E-3</v>
      </c>
      <c r="D16">
        <v>-1.7039331221429799E-2</v>
      </c>
      <c r="E16">
        <v>1.33152359014134E-2</v>
      </c>
      <c r="F16">
        <v>6.5724010277134802E-3</v>
      </c>
      <c r="G16">
        <v>1.2057106454647699</v>
      </c>
      <c r="H16">
        <v>0.99342759897228605</v>
      </c>
    </row>
    <row r="17" spans="1:8" x14ac:dyDescent="0.25">
      <c r="A17" t="s">
        <v>20</v>
      </c>
      <c r="B17">
        <v>1.43710486953262E-2</v>
      </c>
      <c r="C17">
        <v>-0.12320883959936001</v>
      </c>
      <c r="D17">
        <v>-0.33913696598287602</v>
      </c>
      <c r="E17">
        <v>2.8740285967436201E-2</v>
      </c>
      <c r="F17">
        <v>0.10673635063103799</v>
      </c>
      <c r="G17">
        <v>1.27944250686883</v>
      </c>
      <c r="H17">
        <v>0.89326364936896197</v>
      </c>
    </row>
    <row r="18" spans="1:8" x14ac:dyDescent="0.25">
      <c r="A18" t="s">
        <v>21</v>
      </c>
      <c r="B18">
        <v>-0.19964806124047799</v>
      </c>
      <c r="C18">
        <v>-6.1139168876491101E-3</v>
      </c>
      <c r="D18">
        <v>-1.5285454200987701E-3</v>
      </c>
      <c r="E18">
        <v>7.1410391946692797E-2</v>
      </c>
      <c r="F18">
        <v>5.1630147041892997E-2</v>
      </c>
      <c r="G18">
        <v>1.25396282854188</v>
      </c>
      <c r="H18">
        <v>0.94836985295810705</v>
      </c>
    </row>
    <row r="19" spans="1:8" x14ac:dyDescent="0.25">
      <c r="A19" t="s">
        <v>22</v>
      </c>
      <c r="B19">
        <v>-0.96051981419113297</v>
      </c>
      <c r="C19">
        <v>5.36199384127563E-2</v>
      </c>
      <c r="D19">
        <v>6.8592172573471694E-2</v>
      </c>
      <c r="E19">
        <v>-0.10427690748603401</v>
      </c>
      <c r="F19">
        <v>0.86707838384293801</v>
      </c>
      <c r="G19">
        <v>1.04022209015736</v>
      </c>
      <c r="H19">
        <v>0.13292161615706199</v>
      </c>
    </row>
    <row r="20" spans="1:8" x14ac:dyDescent="0.25">
      <c r="A20" t="s">
        <v>23</v>
      </c>
      <c r="B20">
        <v>-0.96582660526268704</v>
      </c>
      <c r="C20">
        <v>3.8286379062014902E-2</v>
      </c>
      <c r="D20">
        <v>7.3708869996291906E-2</v>
      </c>
      <c r="E20">
        <v>-7.3551743907013606E-2</v>
      </c>
      <c r="F20">
        <v>0.88194625396470205</v>
      </c>
      <c r="G20">
        <v>1.02649250982611</v>
      </c>
      <c r="H20">
        <v>0.118053746035298</v>
      </c>
    </row>
    <row r="21" spans="1:8" x14ac:dyDescent="0.25">
      <c r="A21" t="s">
        <v>24</v>
      </c>
      <c r="B21">
        <v>-0.64713981143013199</v>
      </c>
      <c r="C21">
        <v>6.6646547290610996E-3</v>
      </c>
      <c r="D21">
        <v>1.8948124889756699E-3</v>
      </c>
      <c r="E21">
        <v>1.1677401442913401E-2</v>
      </c>
      <c r="F21">
        <v>0.42167170104510499</v>
      </c>
      <c r="G21">
        <v>1.0008805638187801</v>
      </c>
      <c r="H21">
        <v>0.57832829895489501</v>
      </c>
    </row>
    <row r="22" spans="1:8" x14ac:dyDescent="0.25">
      <c r="A22" t="s">
        <v>25</v>
      </c>
      <c r="B22">
        <v>-2.3778164768183101E-2</v>
      </c>
      <c r="C22">
        <v>0.22007607948220101</v>
      </c>
      <c r="D22">
        <v>-0.13835427580817899</v>
      </c>
      <c r="E22">
        <v>0.24365991112784499</v>
      </c>
      <c r="F22">
        <v>0.14172133751632099</v>
      </c>
      <c r="G22">
        <v>2.6067226738032399</v>
      </c>
      <c r="H22">
        <v>0.85827866248367901</v>
      </c>
    </row>
    <row r="23" spans="1:8" x14ac:dyDescent="0.25">
      <c r="A23" t="s">
        <v>26</v>
      </c>
      <c r="B23">
        <v>-0.22457490752967599</v>
      </c>
      <c r="C23">
        <v>0.88430710982976202</v>
      </c>
      <c r="D23">
        <v>-0.108570341700364</v>
      </c>
      <c r="E23">
        <v>-0.13401000032194901</v>
      </c>
      <c r="F23">
        <v>0.93398238343524698</v>
      </c>
      <c r="G23">
        <v>1.2096330958728001</v>
      </c>
      <c r="H23">
        <v>6.6017616564752593E-2</v>
      </c>
    </row>
    <row r="24" spans="1:8" x14ac:dyDescent="0.25">
      <c r="A24" t="s">
        <v>27</v>
      </c>
      <c r="B24">
        <v>-6.3554095927832205E-2</v>
      </c>
      <c r="C24">
        <v>0.99638782144858495</v>
      </c>
      <c r="D24">
        <v>0.166677594218409</v>
      </c>
      <c r="E24">
        <v>-0.159312988579633</v>
      </c>
      <c r="F24">
        <v>0.98187558116621398</v>
      </c>
      <c r="G24">
        <v>1.1169299051872901</v>
      </c>
      <c r="H24">
        <v>1.81244188337862E-2</v>
      </c>
    </row>
    <row r="25" spans="1:8" x14ac:dyDescent="0.25">
      <c r="A25" t="s">
        <v>28</v>
      </c>
      <c r="B25">
        <v>-0.51810654586827898</v>
      </c>
      <c r="C25">
        <v>4.2438388044903401E-2</v>
      </c>
      <c r="D25">
        <v>-0.56429513388908803</v>
      </c>
      <c r="E25">
        <v>5.81384283682723E-2</v>
      </c>
      <c r="F25">
        <v>0.74678848780154805</v>
      </c>
      <c r="G25">
        <v>2.0206333130146699</v>
      </c>
      <c r="H25">
        <v>0.253211512198452</v>
      </c>
    </row>
    <row r="26" spans="1:8" x14ac:dyDescent="0.25">
      <c r="A26" t="s">
        <v>29</v>
      </c>
      <c r="B26">
        <v>0.39210727683038599</v>
      </c>
      <c r="C26">
        <v>-3.7221594171163198E-2</v>
      </c>
      <c r="D26">
        <v>-0.15463584228222901</v>
      </c>
      <c r="E26">
        <v>0.28465955015586197</v>
      </c>
      <c r="F26">
        <v>0.18938098113582899</v>
      </c>
      <c r="G26">
        <v>2.1976564242583301</v>
      </c>
      <c r="H26">
        <v>0.81061901886417098</v>
      </c>
    </row>
    <row r="27" spans="1:8" x14ac:dyDescent="0.25">
      <c r="A27" t="s">
        <v>30</v>
      </c>
      <c r="B27">
        <v>5.8498491999701703E-2</v>
      </c>
      <c r="C27">
        <v>1.0038316584926401</v>
      </c>
      <c r="D27">
        <v>0.24656952133808499</v>
      </c>
      <c r="E27">
        <v>0.36582949556271699</v>
      </c>
      <c r="F27">
        <v>0.96424130955030996</v>
      </c>
      <c r="G27">
        <v>1.4018634265504499</v>
      </c>
      <c r="H27">
        <v>3.5758690449689698E-2</v>
      </c>
    </row>
    <row r="28" spans="1:8" x14ac:dyDescent="0.25">
      <c r="A28" t="s">
        <v>31</v>
      </c>
      <c r="B28">
        <v>7.7446517952373797E-2</v>
      </c>
      <c r="C28">
        <v>1.00785902318054</v>
      </c>
      <c r="D28">
        <v>0.21209897055852001</v>
      </c>
      <c r="E28">
        <v>0.27315871439795297</v>
      </c>
      <c r="F28">
        <v>0.94634548950614095</v>
      </c>
      <c r="G28">
        <v>1.25332123190644</v>
      </c>
      <c r="H28">
        <v>5.3654510493858699E-2</v>
      </c>
    </row>
    <row r="29" spans="1:8" x14ac:dyDescent="0.25">
      <c r="A29" t="s">
        <v>32</v>
      </c>
      <c r="B29">
        <v>9.6912819571398801E-2</v>
      </c>
      <c r="C29">
        <v>0.99325337693729598</v>
      </c>
      <c r="D29">
        <v>0.22478890712345301</v>
      </c>
      <c r="E29">
        <v>0.38184557063729102</v>
      </c>
      <c r="F29">
        <v>0.96007114227081303</v>
      </c>
      <c r="G29">
        <v>1.4255437687246</v>
      </c>
      <c r="H29">
        <v>3.9928857729187299E-2</v>
      </c>
    </row>
    <row r="30" spans="1:8" x14ac:dyDescent="0.25">
      <c r="A30" t="s">
        <v>33</v>
      </c>
      <c r="B30">
        <v>0.107746305577722</v>
      </c>
      <c r="C30">
        <v>0.65114730402995102</v>
      </c>
      <c r="D30">
        <v>-1.18020330737861E-2</v>
      </c>
      <c r="E30">
        <v>-8.7428808488180104E-2</v>
      </c>
      <c r="F30">
        <v>0.46625755924815099</v>
      </c>
      <c r="G30">
        <v>1.0923926822360901</v>
      </c>
      <c r="H30">
        <v>0.53374244075184896</v>
      </c>
    </row>
    <row r="31" spans="1:8" x14ac:dyDescent="0.25">
      <c r="A31" t="s">
        <v>34</v>
      </c>
      <c r="B31">
        <v>-0.17911682527207601</v>
      </c>
      <c r="C31">
        <v>9.5598224284225097E-2</v>
      </c>
      <c r="D31">
        <v>-0.18388672998627401</v>
      </c>
      <c r="E31">
        <v>0.32510144130503699</v>
      </c>
      <c r="F31">
        <v>0.23179023047061301</v>
      </c>
      <c r="G31">
        <v>2.43261683897056</v>
      </c>
      <c r="H31">
        <v>0.76820976952938702</v>
      </c>
    </row>
    <row r="32" spans="1:8" x14ac:dyDescent="0.25">
      <c r="A32" t="s">
        <v>35</v>
      </c>
      <c r="B32">
        <v>-0.14626484425179401</v>
      </c>
      <c r="C32">
        <v>-3.91816654995377E-2</v>
      </c>
      <c r="D32">
        <v>0.43435366098605299</v>
      </c>
      <c r="E32">
        <v>0.33502849021050202</v>
      </c>
      <c r="F32">
        <v>0.311383503143422</v>
      </c>
      <c r="G32">
        <v>2.1554811439178798</v>
      </c>
      <c r="H32">
        <v>0.688616496856578</v>
      </c>
    </row>
    <row r="33" spans="1:8" x14ac:dyDescent="0.25">
      <c r="A33" t="s">
        <v>36</v>
      </c>
      <c r="B33">
        <v>1.04970398958546E-2</v>
      </c>
      <c r="C33">
        <v>-2.5212426447180698E-2</v>
      </c>
      <c r="D33">
        <v>8.3979286205299E-2</v>
      </c>
      <c r="E33">
        <v>0.47600490325223499</v>
      </c>
      <c r="F33">
        <v>0.230847804424018</v>
      </c>
      <c r="G33">
        <v>1.06897556975039</v>
      </c>
      <c r="H33">
        <v>0.76915219557598202</v>
      </c>
    </row>
    <row r="34" spans="1:8" x14ac:dyDescent="0.25">
      <c r="A34" t="s">
        <v>37</v>
      </c>
      <c r="B34">
        <v>0.17901783991015699</v>
      </c>
      <c r="C34">
        <v>-0.23028867000935099</v>
      </c>
      <c r="D34">
        <v>8.3050548401502805E-2</v>
      </c>
      <c r="E34">
        <v>0.11833716483863101</v>
      </c>
      <c r="F34">
        <v>0.117555584025596</v>
      </c>
      <c r="G34">
        <v>2.7507959604097301</v>
      </c>
      <c r="H34">
        <v>0.88244441597440404</v>
      </c>
    </row>
    <row r="35" spans="1:8" x14ac:dyDescent="0.25">
      <c r="A35" t="s">
        <v>38</v>
      </c>
      <c r="B35">
        <v>0.116843820355998</v>
      </c>
      <c r="C35">
        <v>0.198433205282084</v>
      </c>
      <c r="D35">
        <v>-5.28121094493708E-2</v>
      </c>
      <c r="E35">
        <v>0.50454587586451605</v>
      </c>
      <c r="F35">
        <v>0.269413221066933</v>
      </c>
      <c r="G35">
        <v>1.44763292883671</v>
      </c>
      <c r="H35">
        <v>0.730586778933067</v>
      </c>
    </row>
    <row r="36" spans="1:8" x14ac:dyDescent="0.25">
      <c r="A36" t="s">
        <v>39</v>
      </c>
      <c r="B36">
        <v>7.6990624110973599E-2</v>
      </c>
      <c r="C36">
        <v>7.4914367620559794E-2</v>
      </c>
      <c r="D36">
        <v>-0.397624380907797</v>
      </c>
      <c r="E36">
        <v>0.67097961430931696</v>
      </c>
      <c r="F36">
        <v>0.62747454853719298</v>
      </c>
      <c r="G36">
        <v>1.6869994389881899</v>
      </c>
      <c r="H36">
        <v>0.37252545146280702</v>
      </c>
    </row>
    <row r="37" spans="1:8" x14ac:dyDescent="0.25">
      <c r="A37" t="s">
        <v>40</v>
      </c>
      <c r="B37">
        <v>-0.20802864155529699</v>
      </c>
      <c r="C37">
        <v>0.15479659363151599</v>
      </c>
      <c r="D37">
        <v>-0.18607242668188101</v>
      </c>
      <c r="E37">
        <v>-0.76265469063962499</v>
      </c>
      <c r="F37">
        <v>0.65172183683086904</v>
      </c>
      <c r="G37">
        <v>1.3661991718942901</v>
      </c>
      <c r="H37">
        <v>0.34827816316913102</v>
      </c>
    </row>
  </sheetData>
  <conditionalFormatting sqref="B4:E37">
    <cfRule type="cellIs" dxfId="37" priority="1" operator="between">
      <formula>0.7</formula>
      <formula>1</formula>
    </cfRule>
    <cfRule type="cellIs" dxfId="3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7"/>
  <sheetViews>
    <sheetView workbookViewId="0">
      <selection activeCell="D7" sqref="D7"/>
    </sheetView>
  </sheetViews>
  <sheetFormatPr baseColWidth="10" defaultColWidth="9.140625" defaultRowHeight="15" x14ac:dyDescent="0.25"/>
  <sheetData>
    <row r="1" spans="1:8" x14ac:dyDescent="0.25">
      <c r="A1" t="s">
        <v>83</v>
      </c>
    </row>
    <row r="3" spans="1:8" x14ac:dyDescent="0.25">
      <c r="B3" t="s">
        <v>2</v>
      </c>
      <c r="C3" t="s">
        <v>3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-0.16907272088650799</v>
      </c>
      <c r="C4">
        <v>0.56617220055486395</v>
      </c>
      <c r="D4">
        <v>0.29018004804111303</v>
      </c>
      <c r="E4">
        <v>-0.46043881043315499</v>
      </c>
      <c r="F4">
        <v>0.72245941641150302</v>
      </c>
      <c r="G4">
        <v>2.6764378163182401</v>
      </c>
      <c r="H4">
        <v>0.27754058358849698</v>
      </c>
    </row>
    <row r="5" spans="1:8" x14ac:dyDescent="0.25">
      <c r="A5" t="s">
        <v>8</v>
      </c>
      <c r="B5">
        <v>0.13705920333479499</v>
      </c>
      <c r="C5">
        <v>-0.311089283869529</v>
      </c>
      <c r="D5">
        <v>0.65401702794008698</v>
      </c>
      <c r="E5">
        <v>0.23567875229899399</v>
      </c>
      <c r="F5">
        <v>0.64724591376681195</v>
      </c>
      <c r="G5">
        <v>1.83187467927586</v>
      </c>
      <c r="H5">
        <v>0.35275408623318799</v>
      </c>
    </row>
    <row r="6" spans="1:8" x14ac:dyDescent="0.25">
      <c r="A6" t="s">
        <v>9</v>
      </c>
      <c r="B6">
        <v>-0.74591398384140795</v>
      </c>
      <c r="C6">
        <v>-6.2289584174639603E-2</v>
      </c>
      <c r="D6">
        <v>0.401181353880874</v>
      </c>
      <c r="E6">
        <v>-8.1838412302894098E-2</v>
      </c>
      <c r="F6">
        <v>0.85270406214517203</v>
      </c>
      <c r="G6">
        <v>1.5791551935569901</v>
      </c>
      <c r="H6">
        <v>0.147295937854828</v>
      </c>
    </row>
    <row r="7" spans="1:8" x14ac:dyDescent="0.25">
      <c r="A7" t="s">
        <v>10</v>
      </c>
      <c r="B7">
        <v>3.2568952653069501E-3</v>
      </c>
      <c r="C7">
        <v>0.101372470520184</v>
      </c>
      <c r="D7">
        <v>0.94652162612221002</v>
      </c>
      <c r="E7">
        <v>-9.3929527598049803E-2</v>
      </c>
      <c r="F7">
        <v>0.89123572095974402</v>
      </c>
      <c r="G7">
        <v>1.0428769058459799</v>
      </c>
      <c r="H7">
        <v>0.108764279040256</v>
      </c>
    </row>
    <row r="8" spans="1:8" x14ac:dyDescent="0.25">
      <c r="A8" t="s">
        <v>11</v>
      </c>
      <c r="B8">
        <v>-0.97248772367228198</v>
      </c>
      <c r="C8">
        <v>5.72390950698057E-2</v>
      </c>
      <c r="D8">
        <v>-7.2468903310946006E-2</v>
      </c>
      <c r="E8">
        <v>3.2034026364335798E-2</v>
      </c>
      <c r="F8">
        <v>0.92969947010182996</v>
      </c>
      <c r="G8">
        <v>1.02026209635166</v>
      </c>
      <c r="H8">
        <v>7.0300529898169706E-2</v>
      </c>
    </row>
    <row r="9" spans="1:8" x14ac:dyDescent="0.25">
      <c r="A9" t="s">
        <v>12</v>
      </c>
      <c r="B9">
        <v>-0.92626160277137104</v>
      </c>
      <c r="C9">
        <v>7.5990095900682203E-3</v>
      </c>
      <c r="D9">
        <v>7.5812945530996198E-2</v>
      </c>
      <c r="E9">
        <v>-5.4111639591369498E-2</v>
      </c>
      <c r="F9">
        <v>0.90170983081810896</v>
      </c>
      <c r="G9">
        <v>1.0204044854708501</v>
      </c>
      <c r="H9">
        <v>9.8290169181891499E-2</v>
      </c>
    </row>
    <row r="10" spans="1:8" x14ac:dyDescent="0.25">
      <c r="A10" t="s">
        <v>13</v>
      </c>
      <c r="B10">
        <v>-9.0589332224495306E-2</v>
      </c>
      <c r="C10">
        <v>-1.7947061947726901E-2</v>
      </c>
      <c r="D10">
        <v>0.93830005316047604</v>
      </c>
      <c r="E10">
        <v>-3.6640107012591301E-2</v>
      </c>
      <c r="F10">
        <v>0.92683066340077003</v>
      </c>
      <c r="G10">
        <v>1.02245812577458</v>
      </c>
      <c r="H10">
        <v>7.3169336599229806E-2</v>
      </c>
    </row>
    <row r="11" spans="1:8" x14ac:dyDescent="0.25">
      <c r="A11" t="s">
        <v>14</v>
      </c>
      <c r="B11">
        <v>-0.94744908410635498</v>
      </c>
      <c r="C11">
        <v>7.4001527463420105E-2</v>
      </c>
      <c r="D11">
        <v>-9.4578499608791805E-2</v>
      </c>
      <c r="E11">
        <v>5.3224042999666002E-2</v>
      </c>
      <c r="F11">
        <v>0.88074205180524801</v>
      </c>
      <c r="G11">
        <v>1.03865976118406</v>
      </c>
      <c r="H11">
        <v>0.11925794819475199</v>
      </c>
    </row>
    <row r="12" spans="1:8" x14ac:dyDescent="0.25">
      <c r="A12" t="s">
        <v>15</v>
      </c>
      <c r="B12">
        <v>0.31277410211963902</v>
      </c>
      <c r="C12">
        <v>9.5722271735546899E-2</v>
      </c>
      <c r="D12">
        <v>8.8592834686080493E-2</v>
      </c>
      <c r="E12">
        <v>0.40379114213865003</v>
      </c>
      <c r="F12">
        <v>0.26738464306188697</v>
      </c>
      <c r="G12">
        <v>2.1272826634601301</v>
      </c>
      <c r="H12">
        <v>0.73261535693811297</v>
      </c>
    </row>
    <row r="13" spans="1:8" x14ac:dyDescent="0.25">
      <c r="A13" t="s">
        <v>16</v>
      </c>
      <c r="B13">
        <v>0.34866078256559402</v>
      </c>
      <c r="C13">
        <v>1.6077568430826201E-3</v>
      </c>
      <c r="D13">
        <v>9.6340571690094107E-2</v>
      </c>
      <c r="E13">
        <v>0.39216669394102999</v>
      </c>
      <c r="F13">
        <v>0.290043328535526</v>
      </c>
      <c r="G13">
        <v>2.10353965776009</v>
      </c>
      <c r="H13">
        <v>0.70995667146447405</v>
      </c>
    </row>
    <row r="14" spans="1:8" x14ac:dyDescent="0.25">
      <c r="A14" t="s">
        <v>17</v>
      </c>
      <c r="B14">
        <v>-0.127474574351403</v>
      </c>
      <c r="C14">
        <v>0.50381153363854303</v>
      </c>
      <c r="D14">
        <v>-0.68802525877621601</v>
      </c>
      <c r="E14">
        <v>-0.25896193543958101</v>
      </c>
      <c r="F14">
        <v>0.91382571952985203</v>
      </c>
      <c r="G14">
        <v>2.23998931481287</v>
      </c>
      <c r="H14">
        <v>8.6174280470147704E-2</v>
      </c>
    </row>
    <row r="15" spans="1:8" x14ac:dyDescent="0.25">
      <c r="A15" t="s">
        <v>18</v>
      </c>
      <c r="B15">
        <v>-2.99828627405302E-3</v>
      </c>
      <c r="C15">
        <v>0.26662348790726997</v>
      </c>
      <c r="D15">
        <v>0.94119145771508805</v>
      </c>
      <c r="E15">
        <v>-8.3132756303738106E-3</v>
      </c>
      <c r="F15">
        <v>0.90018439713715104</v>
      </c>
      <c r="G15">
        <v>1.15966072964625</v>
      </c>
      <c r="H15">
        <v>9.9815602862848907E-2</v>
      </c>
    </row>
    <row r="16" spans="1:8" x14ac:dyDescent="0.25">
      <c r="A16" t="s">
        <v>19</v>
      </c>
      <c r="B16">
        <v>7.2315362261679006E-2</v>
      </c>
      <c r="C16">
        <v>-1.6552961718179699E-3</v>
      </c>
      <c r="D16">
        <v>-1.7522084060159E-2</v>
      </c>
      <c r="E16">
        <v>1.8702536969216799E-2</v>
      </c>
      <c r="F16">
        <v>6.5724010277134802E-3</v>
      </c>
      <c r="G16">
        <v>1.2581812681076301</v>
      </c>
      <c r="H16">
        <v>0.99342759897228605</v>
      </c>
    </row>
    <row r="17" spans="1:8" x14ac:dyDescent="0.25">
      <c r="A17" t="s">
        <v>20</v>
      </c>
      <c r="B17">
        <v>-1.21539118817043E-2</v>
      </c>
      <c r="C17">
        <v>-9.9186684430264696E-2</v>
      </c>
      <c r="D17">
        <v>-0.32037983455216701</v>
      </c>
      <c r="E17">
        <v>4.8242832430031697E-2</v>
      </c>
      <c r="F17">
        <v>0.10673635063103799</v>
      </c>
      <c r="G17">
        <v>1.2422571697631399</v>
      </c>
      <c r="H17">
        <v>0.89326364936896197</v>
      </c>
    </row>
    <row r="18" spans="1:8" x14ac:dyDescent="0.25">
      <c r="A18" t="s">
        <v>21</v>
      </c>
      <c r="B18">
        <v>0.20535613123487101</v>
      </c>
      <c r="C18">
        <v>1.2539128915897301E-2</v>
      </c>
      <c r="D18">
        <v>-6.4738532528893803E-3</v>
      </c>
      <c r="E18">
        <v>8.4228569417854907E-2</v>
      </c>
      <c r="F18">
        <v>5.1630147041892997E-2</v>
      </c>
      <c r="G18">
        <v>1.3379317319346899</v>
      </c>
      <c r="H18">
        <v>0.94836985295810705</v>
      </c>
    </row>
    <row r="19" spans="1:8" x14ac:dyDescent="0.25">
      <c r="A19" t="s">
        <v>22</v>
      </c>
      <c r="B19">
        <v>0.943354664909406</v>
      </c>
      <c r="C19">
        <v>5.0469429757383603E-2</v>
      </c>
      <c r="D19">
        <v>5.1339376389460102E-2</v>
      </c>
      <c r="E19">
        <v>-5.5461315842528801E-2</v>
      </c>
      <c r="F19">
        <v>0.86707838384293801</v>
      </c>
      <c r="G19">
        <v>1.0186176058123899</v>
      </c>
      <c r="H19">
        <v>0.13292161615706199</v>
      </c>
    </row>
    <row r="20" spans="1:8" x14ac:dyDescent="0.25">
      <c r="A20" t="s">
        <v>23</v>
      </c>
      <c r="B20">
        <v>0.95157847083503899</v>
      </c>
      <c r="C20">
        <v>4.1939533837143203E-2</v>
      </c>
      <c r="D20">
        <v>5.7318381577535701E-2</v>
      </c>
      <c r="E20">
        <v>-2.1983594824323001E-2</v>
      </c>
      <c r="F20">
        <v>0.88194625396470205</v>
      </c>
      <c r="G20">
        <v>1.01222875497797</v>
      </c>
      <c r="H20">
        <v>0.118053746035298</v>
      </c>
    </row>
    <row r="21" spans="1:8" x14ac:dyDescent="0.25">
      <c r="A21" t="s">
        <v>24</v>
      </c>
      <c r="B21">
        <v>0.64363671872455297</v>
      </c>
      <c r="C21">
        <v>2.34444705917125E-2</v>
      </c>
      <c r="D21">
        <v>-8.6726611554149898E-3</v>
      </c>
      <c r="E21">
        <v>4.9271314384255201E-2</v>
      </c>
      <c r="F21">
        <v>0.42167170104510499</v>
      </c>
      <c r="G21">
        <v>1.0147545555816999</v>
      </c>
      <c r="H21">
        <v>0.57832829895489501</v>
      </c>
    </row>
    <row r="22" spans="1:8" x14ac:dyDescent="0.25">
      <c r="A22" t="s">
        <v>25</v>
      </c>
      <c r="B22">
        <v>5.0576778229036598E-2</v>
      </c>
      <c r="C22">
        <v>0.25676781740346699</v>
      </c>
      <c r="D22">
        <v>-0.181202010509007</v>
      </c>
      <c r="E22">
        <v>0.20910050987978401</v>
      </c>
      <c r="F22">
        <v>0.14172133751632099</v>
      </c>
      <c r="G22">
        <v>2.86502349180628</v>
      </c>
      <c r="H22">
        <v>0.85827866248367901</v>
      </c>
    </row>
    <row r="23" spans="1:8" x14ac:dyDescent="0.25">
      <c r="A23" t="s">
        <v>26</v>
      </c>
      <c r="B23">
        <v>0.21808105050809701</v>
      </c>
      <c r="C23">
        <v>0.80925222747242598</v>
      </c>
      <c r="D23">
        <v>-0.23679233421192</v>
      </c>
      <c r="E23">
        <v>-0.26388415354626299</v>
      </c>
      <c r="F23">
        <v>0.93398238343524698</v>
      </c>
      <c r="G23">
        <v>1.5617966231817899</v>
      </c>
      <c r="H23">
        <v>6.6017616564752593E-2</v>
      </c>
    </row>
    <row r="24" spans="1:8" x14ac:dyDescent="0.25">
      <c r="A24" t="s">
        <v>27</v>
      </c>
      <c r="B24">
        <v>5.6445013906156E-2</v>
      </c>
      <c r="C24">
        <v>0.89664502416828296</v>
      </c>
      <c r="D24">
        <v>2.3942778035704E-2</v>
      </c>
      <c r="E24">
        <v>-0.317301352051019</v>
      </c>
      <c r="F24">
        <v>0.98187558116621398</v>
      </c>
      <c r="G24">
        <v>1.25695160777475</v>
      </c>
      <c r="H24">
        <v>1.81244188337862E-2</v>
      </c>
    </row>
    <row r="25" spans="1:8" x14ac:dyDescent="0.25">
      <c r="A25" t="s">
        <v>28</v>
      </c>
      <c r="B25">
        <v>0.52126859118749802</v>
      </c>
      <c r="C25">
        <v>8.0671011682959495E-2</v>
      </c>
      <c r="D25">
        <v>-0.57786327152436101</v>
      </c>
      <c r="E25">
        <v>8.2788837604599499E-2</v>
      </c>
      <c r="F25">
        <v>0.74678848780154805</v>
      </c>
      <c r="G25">
        <v>2.0664164876585698</v>
      </c>
      <c r="H25">
        <v>0.253211512198452</v>
      </c>
    </row>
    <row r="26" spans="1:8" x14ac:dyDescent="0.25">
      <c r="A26" t="s">
        <v>29</v>
      </c>
      <c r="B26">
        <v>-0.36058763305027902</v>
      </c>
      <c r="C26">
        <v>1.50514939989299E-2</v>
      </c>
      <c r="D26">
        <v>-0.15513889109801199</v>
      </c>
      <c r="E26">
        <v>0.26697898793620201</v>
      </c>
      <c r="F26">
        <v>0.18938098113582899</v>
      </c>
      <c r="G26">
        <v>2.25532298696807</v>
      </c>
      <c r="H26">
        <v>0.81061901886417098</v>
      </c>
    </row>
    <row r="27" spans="1:8" x14ac:dyDescent="0.25">
      <c r="A27" t="s">
        <v>30</v>
      </c>
      <c r="B27">
        <v>-1.15616829646669E-2</v>
      </c>
      <c r="C27">
        <v>0.99789501656435398</v>
      </c>
      <c r="D27">
        <v>8.1570293893397205E-2</v>
      </c>
      <c r="E27">
        <v>0.19839296349722799</v>
      </c>
      <c r="F27">
        <v>0.96424130955030996</v>
      </c>
      <c r="G27">
        <v>1.0930751403271499</v>
      </c>
      <c r="H27">
        <v>3.5758690449689698E-2</v>
      </c>
    </row>
    <row r="28" spans="1:8" x14ac:dyDescent="0.25">
      <c r="A28" t="s">
        <v>31</v>
      </c>
      <c r="B28">
        <v>-3.9674137990478101E-2</v>
      </c>
      <c r="C28">
        <v>0.98472165645643095</v>
      </c>
      <c r="D28">
        <v>5.0892820372193198E-2</v>
      </c>
      <c r="E28">
        <v>0.104124593849049</v>
      </c>
      <c r="F28">
        <v>0.94634548950614095</v>
      </c>
      <c r="G28">
        <v>1.0310511346996301</v>
      </c>
      <c r="H28">
        <v>5.3654510493858699E-2</v>
      </c>
    </row>
    <row r="29" spans="1:8" x14ac:dyDescent="0.25">
      <c r="A29" t="s">
        <v>32</v>
      </c>
      <c r="B29">
        <v>-4.8149674887815699E-2</v>
      </c>
      <c r="C29">
        <v>0.99085223382300502</v>
      </c>
      <c r="D29">
        <v>6.1307865353705499E-2</v>
      </c>
      <c r="E29">
        <v>0.21382974688666401</v>
      </c>
      <c r="F29">
        <v>0.96007114227081303</v>
      </c>
      <c r="G29">
        <v>1.1058849837331299</v>
      </c>
      <c r="H29">
        <v>3.9928857729187299E-2</v>
      </c>
    </row>
    <row r="30" spans="1:8" x14ac:dyDescent="0.25">
      <c r="A30" t="s">
        <v>33</v>
      </c>
      <c r="B30">
        <v>-0.109465548047236</v>
      </c>
      <c r="C30">
        <v>0.58949382873540801</v>
      </c>
      <c r="D30">
        <v>-0.10317179011479299</v>
      </c>
      <c r="E30">
        <v>-0.199488567534403</v>
      </c>
      <c r="F30">
        <v>0.46625755924815099</v>
      </c>
      <c r="G30">
        <v>1.37064155747933</v>
      </c>
      <c r="H30">
        <v>0.53374244075184896</v>
      </c>
    </row>
    <row r="31" spans="1:8" x14ac:dyDescent="0.25">
      <c r="A31" t="s">
        <v>34</v>
      </c>
      <c r="B31">
        <v>0.21186565391903101</v>
      </c>
      <c r="C31">
        <v>0.16101723668371901</v>
      </c>
      <c r="D31">
        <v>-0.21372070607891799</v>
      </c>
      <c r="E31">
        <v>0.31997249283711099</v>
      </c>
      <c r="F31">
        <v>0.23179023047061301</v>
      </c>
      <c r="G31">
        <v>3.1401841580631999</v>
      </c>
      <c r="H31">
        <v>0.76820976952938702</v>
      </c>
    </row>
    <row r="32" spans="1:8" x14ac:dyDescent="0.25">
      <c r="A32" t="s">
        <v>35</v>
      </c>
      <c r="B32">
        <v>0.17822217347782399</v>
      </c>
      <c r="C32">
        <v>1.6591924814610502E-2</v>
      </c>
      <c r="D32">
        <v>0.42184191182751801</v>
      </c>
      <c r="E32">
        <v>0.34909355621793298</v>
      </c>
      <c r="F32">
        <v>0.311383503143422</v>
      </c>
      <c r="G32">
        <v>2.3171768653026699</v>
      </c>
      <c r="H32">
        <v>0.688616496856578</v>
      </c>
    </row>
    <row r="33" spans="1:8" x14ac:dyDescent="0.25">
      <c r="A33" t="s">
        <v>36</v>
      </c>
      <c r="B33">
        <v>3.7432856459057202E-2</v>
      </c>
      <c r="C33">
        <v>6.3886426776790503E-2</v>
      </c>
      <c r="D33">
        <v>6.7089230218052007E-2</v>
      </c>
      <c r="E33">
        <v>0.47860671814917</v>
      </c>
      <c r="F33">
        <v>0.230847804424018</v>
      </c>
      <c r="G33">
        <v>1.08826222787448</v>
      </c>
      <c r="H33">
        <v>0.76915219557598202</v>
      </c>
    </row>
    <row r="34" spans="1:8" x14ac:dyDescent="0.25">
      <c r="A34" t="s">
        <v>37</v>
      </c>
      <c r="B34">
        <v>-0.168058461205569</v>
      </c>
      <c r="C34">
        <v>-0.19945225108741901</v>
      </c>
      <c r="D34">
        <v>0.114311756379014</v>
      </c>
      <c r="E34">
        <v>0.14475252028226199</v>
      </c>
      <c r="F34">
        <v>0.117555584025596</v>
      </c>
      <c r="G34">
        <v>3.4826456966911099</v>
      </c>
      <c r="H34">
        <v>0.88244441597440404</v>
      </c>
    </row>
    <row r="35" spans="1:8" x14ac:dyDescent="0.25">
      <c r="A35" t="s">
        <v>38</v>
      </c>
      <c r="B35">
        <v>-6.2909112338278894E-2</v>
      </c>
      <c r="C35">
        <v>0.28007836267066699</v>
      </c>
      <c r="D35">
        <v>-0.102039174775165</v>
      </c>
      <c r="E35">
        <v>0.46457266181388601</v>
      </c>
      <c r="F35">
        <v>0.269413221066933</v>
      </c>
      <c r="G35">
        <v>1.80213666455701</v>
      </c>
      <c r="H35">
        <v>0.730586778933067</v>
      </c>
    </row>
    <row r="36" spans="1:8" x14ac:dyDescent="0.25">
      <c r="A36" t="s">
        <v>39</v>
      </c>
      <c r="B36">
        <v>-7.2911182099787697E-3</v>
      </c>
      <c r="C36">
        <v>0.20818016802664699</v>
      </c>
      <c r="D36">
        <v>-0.43468731260522497</v>
      </c>
      <c r="E36">
        <v>0.653586149993025</v>
      </c>
      <c r="F36">
        <v>0.62747454853719298</v>
      </c>
      <c r="G36">
        <v>1.97658334958338</v>
      </c>
      <c r="H36">
        <v>0.37252545146280702</v>
      </c>
    </row>
    <row r="37" spans="1:8" x14ac:dyDescent="0.25">
      <c r="A37" t="s">
        <v>40</v>
      </c>
      <c r="B37">
        <v>0.13100505635439599</v>
      </c>
      <c r="C37">
        <v>1.0588935062428299E-2</v>
      </c>
      <c r="D37">
        <v>-0.178449725594411</v>
      </c>
      <c r="E37">
        <v>-0.77391264536675597</v>
      </c>
      <c r="F37">
        <v>0.65172183683086904</v>
      </c>
      <c r="G37">
        <v>1.16648901608985</v>
      </c>
      <c r="H37">
        <v>0.34827816316913102</v>
      </c>
    </row>
  </sheetData>
  <conditionalFormatting sqref="B4:E37">
    <cfRule type="cellIs" dxfId="35" priority="1" operator="between">
      <formula>0.7</formula>
      <formula>1</formula>
    </cfRule>
    <cfRule type="cellIs" dxfId="3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7"/>
  <sheetViews>
    <sheetView workbookViewId="0">
      <selection activeCell="C24" sqref="C24"/>
    </sheetView>
  </sheetViews>
  <sheetFormatPr baseColWidth="10" defaultColWidth="9.140625" defaultRowHeight="15" x14ac:dyDescent="0.25"/>
  <sheetData>
    <row r="1" spans="1:8" x14ac:dyDescent="0.25">
      <c r="A1" t="s">
        <v>84</v>
      </c>
    </row>
    <row r="3" spans="1:8" x14ac:dyDescent="0.25">
      <c r="B3" t="s">
        <v>2</v>
      </c>
      <c r="C3" t="s">
        <v>3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-0.126265980276655</v>
      </c>
      <c r="C4">
        <v>0.58327271794501001</v>
      </c>
      <c r="D4">
        <v>0.29674511450068097</v>
      </c>
      <c r="E4">
        <v>-0.45161929422611202</v>
      </c>
      <c r="F4">
        <v>0.72245941641150302</v>
      </c>
      <c r="G4">
        <v>2.5408189680814601</v>
      </c>
      <c r="H4">
        <v>0.27754058358849698</v>
      </c>
    </row>
    <row r="5" spans="1:8" x14ac:dyDescent="0.25">
      <c r="A5" t="s">
        <v>8</v>
      </c>
      <c r="B5">
        <v>0.14748291466378799</v>
      </c>
      <c r="C5">
        <v>-0.26681819684029801</v>
      </c>
      <c r="D5">
        <v>0.66490837941982495</v>
      </c>
      <c r="E5">
        <v>0.20510807827199201</v>
      </c>
      <c r="F5">
        <v>0.64724591376681195</v>
      </c>
      <c r="G5">
        <v>1.6425916786822401</v>
      </c>
      <c r="H5">
        <v>0.35275408623318799</v>
      </c>
    </row>
    <row r="6" spans="1:8" x14ac:dyDescent="0.25">
      <c r="A6" t="s">
        <v>9</v>
      </c>
      <c r="B6">
        <v>-0.73709165075550398</v>
      </c>
      <c r="C6">
        <v>-8.9707263592457204E-2</v>
      </c>
      <c r="D6">
        <v>0.401319170259821</v>
      </c>
      <c r="E6">
        <v>-7.7143960836757897E-2</v>
      </c>
      <c r="F6">
        <v>0.85270406214517203</v>
      </c>
      <c r="G6">
        <v>1.6065080167699599</v>
      </c>
      <c r="H6">
        <v>0.147295937854828</v>
      </c>
    </row>
    <row r="7" spans="1:8" x14ac:dyDescent="0.25">
      <c r="A7" t="s">
        <v>10</v>
      </c>
      <c r="B7">
        <v>4.77817119465936E-2</v>
      </c>
      <c r="C7">
        <v>0.162351038348267</v>
      </c>
      <c r="D7">
        <v>0.96385069195169404</v>
      </c>
      <c r="E7">
        <v>-0.120246393057615</v>
      </c>
      <c r="F7">
        <v>0.89123572095974402</v>
      </c>
      <c r="G7">
        <v>1.0937877860040699</v>
      </c>
      <c r="H7">
        <v>0.108764279040256</v>
      </c>
    </row>
    <row r="8" spans="1:8" x14ac:dyDescent="0.25">
      <c r="A8" t="s">
        <v>11</v>
      </c>
      <c r="B8">
        <v>-0.98655558319917303</v>
      </c>
      <c r="C8">
        <v>-1.4537798103277599E-2</v>
      </c>
      <c r="D8">
        <v>-7.4156606793214799E-2</v>
      </c>
      <c r="E8">
        <v>6.0032527720990499E-2</v>
      </c>
      <c r="F8">
        <v>0.92969947010182996</v>
      </c>
      <c r="G8">
        <v>1.01918513195178</v>
      </c>
      <c r="H8">
        <v>7.0300529898169706E-2</v>
      </c>
    </row>
    <row r="9" spans="1:8" x14ac:dyDescent="0.25">
      <c r="A9" t="s">
        <v>12</v>
      </c>
      <c r="B9">
        <v>-0.93183987242844002</v>
      </c>
      <c r="C9">
        <v>-5.1828407631209703E-2</v>
      </c>
      <c r="D9">
        <v>7.2499249264404597E-2</v>
      </c>
      <c r="E9">
        <v>-3.32285453702338E-2</v>
      </c>
      <c r="F9">
        <v>0.90170983081810896</v>
      </c>
      <c r="G9">
        <v>1.02089627910199</v>
      </c>
      <c r="H9">
        <v>9.8290169181891499E-2</v>
      </c>
    </row>
    <row r="10" spans="1:8" x14ac:dyDescent="0.25">
      <c r="A10" t="s">
        <v>13</v>
      </c>
      <c r="B10">
        <v>-5.29491701389741E-2</v>
      </c>
      <c r="C10">
        <v>3.3956591501965602E-2</v>
      </c>
      <c r="D10">
        <v>0.95342138741996596</v>
      </c>
      <c r="E10">
        <v>-6.3281614861404795E-2</v>
      </c>
      <c r="F10">
        <v>0.92683066340077003</v>
      </c>
      <c r="G10">
        <v>1.01756185351821</v>
      </c>
      <c r="H10">
        <v>7.3169336599229806E-2</v>
      </c>
    </row>
    <row r="11" spans="1:8" x14ac:dyDescent="0.25">
      <c r="A11" t="s">
        <v>14</v>
      </c>
      <c r="B11">
        <v>-0.96247385908567895</v>
      </c>
      <c r="C11">
        <v>2.6795892268482698E-3</v>
      </c>
      <c r="D11">
        <v>-9.5339451294435801E-2</v>
      </c>
      <c r="E11">
        <v>8.1746793101899598E-2</v>
      </c>
      <c r="F11">
        <v>0.88074205180524801</v>
      </c>
      <c r="G11">
        <v>1.0342042877764701</v>
      </c>
      <c r="H11">
        <v>0.11925794819475199</v>
      </c>
    </row>
    <row r="12" spans="1:8" x14ac:dyDescent="0.25">
      <c r="A12" t="s">
        <v>15</v>
      </c>
      <c r="B12">
        <v>0.30706253133221501</v>
      </c>
      <c r="C12">
        <v>0.12152450495576</v>
      </c>
      <c r="D12">
        <v>0.108114216480358</v>
      </c>
      <c r="E12">
        <v>0.39674715766357299</v>
      </c>
      <c r="F12">
        <v>0.26738464306188697</v>
      </c>
      <c r="G12">
        <v>2.2740691177959</v>
      </c>
      <c r="H12">
        <v>0.73261535693811297</v>
      </c>
    </row>
    <row r="13" spans="1:8" x14ac:dyDescent="0.25">
      <c r="A13" t="s">
        <v>16</v>
      </c>
      <c r="B13">
        <v>0.34157813202071902</v>
      </c>
      <c r="C13">
        <v>2.91971089418047E-2</v>
      </c>
      <c r="D13">
        <v>0.112796020298117</v>
      </c>
      <c r="E13">
        <v>0.38155535913462302</v>
      </c>
      <c r="F13">
        <v>0.290043328535526</v>
      </c>
      <c r="G13">
        <v>2.1756887233857101</v>
      </c>
      <c r="H13">
        <v>0.70995667146447405</v>
      </c>
    </row>
    <row r="14" spans="1:8" x14ac:dyDescent="0.25">
      <c r="A14" t="s">
        <v>17</v>
      </c>
      <c r="B14">
        <v>-0.133026463577327</v>
      </c>
      <c r="C14">
        <v>0.460877668458964</v>
      </c>
      <c r="D14">
        <v>-0.69431300901568604</v>
      </c>
      <c r="E14">
        <v>-0.222725834291328</v>
      </c>
      <c r="F14">
        <v>0.91382571952985203</v>
      </c>
      <c r="G14">
        <v>2.0704455790218201</v>
      </c>
      <c r="H14">
        <v>8.6174280470147704E-2</v>
      </c>
    </row>
    <row r="15" spans="1:8" x14ac:dyDescent="0.25">
      <c r="A15" t="s">
        <v>18</v>
      </c>
      <c r="B15">
        <v>4.2422858010457302E-2</v>
      </c>
      <c r="C15">
        <v>0.32848253559309498</v>
      </c>
      <c r="D15">
        <v>0.966485220337578</v>
      </c>
      <c r="E15">
        <v>-2.98732444814362E-2</v>
      </c>
      <c r="F15">
        <v>0.90018439713715104</v>
      </c>
      <c r="G15">
        <v>1.2343334653492899</v>
      </c>
      <c r="H15">
        <v>9.9815602862848907E-2</v>
      </c>
    </row>
    <row r="16" spans="1:8" x14ac:dyDescent="0.25">
      <c r="A16" t="s">
        <v>19</v>
      </c>
      <c r="B16">
        <v>7.1696712158677095E-2</v>
      </c>
      <c r="C16">
        <v>2.1492873137165698E-3</v>
      </c>
      <c r="D16">
        <v>-1.7012171660001501E-2</v>
      </c>
      <c r="E16">
        <v>1.7430951405807998E-2</v>
      </c>
      <c r="F16">
        <v>6.5724010277134802E-3</v>
      </c>
      <c r="G16">
        <v>1.2378936018189699</v>
      </c>
      <c r="H16">
        <v>0.99342759897228605</v>
      </c>
    </row>
    <row r="17" spans="1:8" x14ac:dyDescent="0.25">
      <c r="A17" t="s">
        <v>20</v>
      </c>
      <c r="B17">
        <v>-2.9749908476623201E-2</v>
      </c>
      <c r="C17">
        <v>-0.1215929178382</v>
      </c>
      <c r="D17">
        <v>-0.32773555874205301</v>
      </c>
      <c r="E17">
        <v>5.5805721430399899E-2</v>
      </c>
      <c r="F17">
        <v>0.10673635063103799</v>
      </c>
      <c r="G17">
        <v>1.3534736879009399</v>
      </c>
      <c r="H17">
        <v>0.89326364936896197</v>
      </c>
    </row>
    <row r="18" spans="1:8" x14ac:dyDescent="0.25">
      <c r="A18" t="s">
        <v>21</v>
      </c>
      <c r="B18">
        <v>0.204610623910052</v>
      </c>
      <c r="C18">
        <v>2.60458576540076E-2</v>
      </c>
      <c r="D18">
        <v>-2.6249303391655998E-3</v>
      </c>
      <c r="E18">
        <v>7.9827069719994703E-2</v>
      </c>
      <c r="F18">
        <v>5.1630147041892997E-2</v>
      </c>
      <c r="G18">
        <v>1.33431276300277</v>
      </c>
      <c r="H18">
        <v>0.94836985295810705</v>
      </c>
    </row>
    <row r="19" spans="1:8" x14ac:dyDescent="0.25">
      <c r="A19" t="s">
        <v>22</v>
      </c>
      <c r="B19">
        <v>0.96005453939233998</v>
      </c>
      <c r="C19">
        <v>0.120528655115442</v>
      </c>
      <c r="D19">
        <v>5.5088258508926E-2</v>
      </c>
      <c r="E19">
        <v>-7.9394251953298203E-2</v>
      </c>
      <c r="F19">
        <v>0.86707838384293801</v>
      </c>
      <c r="G19">
        <v>1.0521336210232299</v>
      </c>
      <c r="H19">
        <v>0.13292161615706199</v>
      </c>
    </row>
    <row r="20" spans="1:8" x14ac:dyDescent="0.25">
      <c r="A20" t="s">
        <v>23</v>
      </c>
      <c r="B20">
        <v>0.96709406491775296</v>
      </c>
      <c r="C20">
        <v>0.11259449240695001</v>
      </c>
      <c r="D20">
        <v>6.2089353876976998E-2</v>
      </c>
      <c r="E20">
        <v>-4.6438964570107398E-2</v>
      </c>
      <c r="F20">
        <v>0.88194625396470205</v>
      </c>
      <c r="G20">
        <v>1.04015027650131</v>
      </c>
      <c r="H20">
        <v>0.118053746035298</v>
      </c>
    </row>
    <row r="21" spans="1:8" x14ac:dyDescent="0.25">
      <c r="A21" t="s">
        <v>24</v>
      </c>
      <c r="B21">
        <v>0.64961476596512602</v>
      </c>
      <c r="C21">
        <v>6.7778082526746705E-2</v>
      </c>
      <c r="D21">
        <v>-4.2666988212217401E-3</v>
      </c>
      <c r="E21">
        <v>3.4194254723235798E-2</v>
      </c>
      <c r="F21">
        <v>0.42167170104510499</v>
      </c>
      <c r="G21">
        <v>1.0274577023448801</v>
      </c>
      <c r="H21">
        <v>0.57832829895489501</v>
      </c>
    </row>
    <row r="22" spans="1:8" x14ac:dyDescent="0.25">
      <c r="A22" t="s">
        <v>25</v>
      </c>
      <c r="B22">
        <v>4.2785115326190698E-2</v>
      </c>
      <c r="C22">
        <v>0.25108450250237002</v>
      </c>
      <c r="D22">
        <v>-0.16918922974054901</v>
      </c>
      <c r="E22">
        <v>0.220398365338944</v>
      </c>
      <c r="F22">
        <v>0.14172133751632099</v>
      </c>
      <c r="G22">
        <v>2.8204191736278199</v>
      </c>
      <c r="H22">
        <v>0.85827866248367901</v>
      </c>
    </row>
    <row r="23" spans="1:8" x14ac:dyDescent="0.25">
      <c r="A23" t="s">
        <v>26</v>
      </c>
      <c r="B23">
        <v>0.243254077079675</v>
      </c>
      <c r="C23">
        <v>0.82259732607170499</v>
      </c>
      <c r="D23">
        <v>-0.22430400969071901</v>
      </c>
      <c r="E23">
        <v>-0.24209772974589899</v>
      </c>
      <c r="F23">
        <v>0.93398238343524698</v>
      </c>
      <c r="G23">
        <v>1.5269728635456701</v>
      </c>
      <c r="H23">
        <v>6.6017616564752593E-2</v>
      </c>
    </row>
    <row r="24" spans="1:8" x14ac:dyDescent="0.25">
      <c r="A24" t="s">
        <v>27</v>
      </c>
      <c r="B24">
        <v>9.46421730399684E-2</v>
      </c>
      <c r="C24">
        <v>0.91644938349313698</v>
      </c>
      <c r="D24">
        <v>4.1567547796911103E-2</v>
      </c>
      <c r="E24">
        <v>-0.29725376937737302</v>
      </c>
      <c r="F24">
        <v>0.98187558116621398</v>
      </c>
      <c r="G24">
        <v>1.2359363307934701</v>
      </c>
      <c r="H24">
        <v>1.81244188337862E-2</v>
      </c>
    </row>
    <row r="25" spans="1:8" x14ac:dyDescent="0.25">
      <c r="A25" t="s">
        <v>28</v>
      </c>
      <c r="B25">
        <v>0.50314474070415405</v>
      </c>
      <c r="C25">
        <v>8.1700491224444893E-2</v>
      </c>
      <c r="D25">
        <v>-0.58139077679607498</v>
      </c>
      <c r="E25">
        <v>8.9511375592163406E-2</v>
      </c>
      <c r="F25">
        <v>0.74678848780154805</v>
      </c>
      <c r="G25">
        <v>2.0569470339025999</v>
      </c>
      <c r="H25">
        <v>0.253211512198452</v>
      </c>
    </row>
    <row r="26" spans="1:8" x14ac:dyDescent="0.25">
      <c r="A26" t="s">
        <v>29</v>
      </c>
      <c r="B26">
        <v>-0.38097015573425802</v>
      </c>
      <c r="C26">
        <v>-2.1379787089490399E-2</v>
      </c>
      <c r="D26">
        <v>-0.149548508046777</v>
      </c>
      <c r="E26">
        <v>0.28170177189144002</v>
      </c>
      <c r="F26">
        <v>0.18938098113582899</v>
      </c>
      <c r="G26">
        <v>2.1952232375712701</v>
      </c>
      <c r="H26">
        <v>0.81061901886417098</v>
      </c>
    </row>
    <row r="27" spans="1:8" x14ac:dyDescent="0.25">
      <c r="A27" t="s">
        <v>30</v>
      </c>
      <c r="B27">
        <v>1.1022864483858899E-2</v>
      </c>
      <c r="C27">
        <v>1.0143155770819401</v>
      </c>
      <c r="D27">
        <v>0.12089658421207899</v>
      </c>
      <c r="E27">
        <v>0.22224826208481399</v>
      </c>
      <c r="F27">
        <v>0.96424130955030996</v>
      </c>
      <c r="G27">
        <v>1.12573220042848</v>
      </c>
      <c r="H27">
        <v>3.5758690449689698E-2</v>
      </c>
    </row>
    <row r="28" spans="1:8" x14ac:dyDescent="0.25">
      <c r="A28" t="s">
        <v>31</v>
      </c>
      <c r="B28">
        <v>-1.5380072248300101E-2</v>
      </c>
      <c r="C28">
        <v>0.99775542034777798</v>
      </c>
      <c r="D28">
        <v>8.5912996835209796E-2</v>
      </c>
      <c r="E28">
        <v>0.12904073468296601</v>
      </c>
      <c r="F28">
        <v>0.94634548950614095</v>
      </c>
      <c r="G28">
        <v>1.0489999306093001</v>
      </c>
      <c r="H28">
        <v>5.3654510493858699E-2</v>
      </c>
    </row>
    <row r="29" spans="1:8" x14ac:dyDescent="0.25">
      <c r="A29" t="s">
        <v>32</v>
      </c>
      <c r="B29">
        <v>-2.75987359350909E-2</v>
      </c>
      <c r="C29">
        <v>1.00326049731596</v>
      </c>
      <c r="D29">
        <v>0.10045129414111501</v>
      </c>
      <c r="E29">
        <v>0.23906766637978299</v>
      </c>
      <c r="F29">
        <v>0.96007114227081303</v>
      </c>
      <c r="G29">
        <v>1.1359160303601199</v>
      </c>
      <c r="H29">
        <v>3.9928857729187299E-2</v>
      </c>
    </row>
    <row r="30" spans="1:8" x14ac:dyDescent="0.25">
      <c r="A30" t="s">
        <v>33</v>
      </c>
      <c r="B30">
        <v>-9.1221466175747695E-2</v>
      </c>
      <c r="C30">
        <v>0.58484914949210898</v>
      </c>
      <c r="D30">
        <v>-9.3944070012246E-2</v>
      </c>
      <c r="E30">
        <v>-0.17903563373440201</v>
      </c>
      <c r="F30">
        <v>0.46625755924815099</v>
      </c>
      <c r="G30">
        <v>1.2953675651032099</v>
      </c>
      <c r="H30">
        <v>0.53374244075184896</v>
      </c>
    </row>
    <row r="31" spans="1:8" x14ac:dyDescent="0.25">
      <c r="A31" t="s">
        <v>34</v>
      </c>
      <c r="B31">
        <v>0.19779387807509999</v>
      </c>
      <c r="C31">
        <v>0.16249535990046099</v>
      </c>
      <c r="D31">
        <v>-0.20093825534465701</v>
      </c>
      <c r="E31">
        <v>0.32604820289582898</v>
      </c>
      <c r="F31">
        <v>0.23179023047061301</v>
      </c>
      <c r="G31">
        <v>2.9706828114957502</v>
      </c>
      <c r="H31">
        <v>0.76820976952938702</v>
      </c>
    </row>
    <row r="32" spans="1:8" x14ac:dyDescent="0.25">
      <c r="A32" t="s">
        <v>35</v>
      </c>
      <c r="B32">
        <v>0.18430383590472599</v>
      </c>
      <c r="C32">
        <v>5.29895237076142E-2</v>
      </c>
      <c r="D32">
        <v>0.44269693072260602</v>
      </c>
      <c r="E32">
        <v>0.33317751992925998</v>
      </c>
      <c r="F32">
        <v>0.311383503143422</v>
      </c>
      <c r="G32">
        <v>2.27726505136632</v>
      </c>
      <c r="H32">
        <v>0.688616496856578</v>
      </c>
    </row>
    <row r="33" spans="1:8" x14ac:dyDescent="0.25">
      <c r="A33" t="s">
        <v>36</v>
      </c>
      <c r="B33">
        <v>2.3860254662482101E-2</v>
      </c>
      <c r="C33">
        <v>6.8195391163987096E-2</v>
      </c>
      <c r="D33">
        <v>8.6878795647348905E-2</v>
      </c>
      <c r="E33">
        <v>0.47845048932175099</v>
      </c>
      <c r="F33">
        <v>0.230847804424018</v>
      </c>
      <c r="G33">
        <v>1.1129856852897899</v>
      </c>
      <c r="H33">
        <v>0.76915219557598202</v>
      </c>
    </row>
    <row r="34" spans="1:8" x14ac:dyDescent="0.25">
      <c r="A34" t="s">
        <v>37</v>
      </c>
      <c r="B34">
        <v>-0.17643060857371801</v>
      </c>
      <c r="C34">
        <v>-0.20779865502783201</v>
      </c>
      <c r="D34">
        <v>0.11462017812564</v>
      </c>
      <c r="E34">
        <v>0.14073922456180099</v>
      </c>
      <c r="F34">
        <v>0.117555584025596</v>
      </c>
      <c r="G34">
        <v>3.3848975415161799</v>
      </c>
      <c r="H34">
        <v>0.88244441597440404</v>
      </c>
    </row>
    <row r="35" spans="1:8" x14ac:dyDescent="0.25">
      <c r="A35" t="s">
        <v>38</v>
      </c>
      <c r="B35">
        <v>-7.8066756846679297E-2</v>
      </c>
      <c r="C35">
        <v>0.26992822614582002</v>
      </c>
      <c r="D35">
        <v>-7.9446642265094305E-2</v>
      </c>
      <c r="E35">
        <v>0.47753110024698198</v>
      </c>
      <c r="F35">
        <v>0.269413221066933</v>
      </c>
      <c r="G35">
        <v>1.71050042960324</v>
      </c>
      <c r="H35">
        <v>0.730586778933067</v>
      </c>
    </row>
    <row r="36" spans="1:8" x14ac:dyDescent="0.25">
      <c r="A36" t="s">
        <v>39</v>
      </c>
      <c r="B36">
        <v>-4.4425394549492299E-2</v>
      </c>
      <c r="C36">
        <v>0.17898061527754799</v>
      </c>
      <c r="D36">
        <v>-0.41376447086777302</v>
      </c>
      <c r="E36">
        <v>0.67382976311769405</v>
      </c>
      <c r="F36">
        <v>0.62747454853719298</v>
      </c>
      <c r="G36">
        <v>1.8377205886088901</v>
      </c>
      <c r="H36">
        <v>0.37252545146280702</v>
      </c>
    </row>
    <row r="37" spans="1:8" x14ac:dyDescent="0.25">
      <c r="A37" t="s">
        <v>40</v>
      </c>
      <c r="B37">
        <v>0.155484700269308</v>
      </c>
      <c r="C37">
        <v>1.4187250319799E-2</v>
      </c>
      <c r="D37">
        <v>-0.20755372694528201</v>
      </c>
      <c r="E37">
        <v>-0.77340915263101295</v>
      </c>
      <c r="F37">
        <v>0.65172183683086904</v>
      </c>
      <c r="G37">
        <v>1.22987139964049</v>
      </c>
      <c r="H37">
        <v>0.34827816316913102</v>
      </c>
    </row>
  </sheetData>
  <conditionalFormatting sqref="B4:E37">
    <cfRule type="cellIs" dxfId="33" priority="1" operator="between">
      <formula>0.7</formula>
      <formula>1</formula>
    </cfRule>
    <cfRule type="cellIs" dxfId="3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85</v>
      </c>
    </row>
    <row r="3" spans="1:8" x14ac:dyDescent="0.25">
      <c r="B3" t="s">
        <v>2</v>
      </c>
      <c r="C3" t="s">
        <v>3</v>
      </c>
      <c r="D3" t="s">
        <v>1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-0.110571302627301</v>
      </c>
      <c r="C4">
        <v>0.72156379031778495</v>
      </c>
      <c r="D4">
        <v>0.33721135851836498</v>
      </c>
      <c r="E4">
        <v>-0.23061016227637399</v>
      </c>
      <c r="F4">
        <v>0.72245941641150302</v>
      </c>
      <c r="G4">
        <v>1.7062752141519899</v>
      </c>
      <c r="H4">
        <v>0.27754058358849698</v>
      </c>
    </row>
    <row r="5" spans="1:8" x14ac:dyDescent="0.25">
      <c r="A5" t="s">
        <v>8</v>
      </c>
      <c r="B5">
        <v>7.7881013655345305E-2</v>
      </c>
      <c r="C5">
        <v>-0.37675642518101199</v>
      </c>
      <c r="D5">
        <v>0.62386210048533397</v>
      </c>
      <c r="E5">
        <v>0.134894998129128</v>
      </c>
      <c r="F5">
        <v>0.64724591376681195</v>
      </c>
      <c r="G5">
        <v>1.79353990550896</v>
      </c>
      <c r="H5">
        <v>0.35275408623318799</v>
      </c>
    </row>
    <row r="6" spans="1:8" x14ac:dyDescent="0.25">
      <c r="A6" t="s">
        <v>9</v>
      </c>
      <c r="B6">
        <v>-0.75111038904458904</v>
      </c>
      <c r="C6">
        <v>-1.3223760626872499E-2</v>
      </c>
      <c r="D6">
        <v>0.44665085774929503</v>
      </c>
      <c r="E6">
        <v>-6.7860059214219004E-2</v>
      </c>
      <c r="F6">
        <v>0.85270406214517203</v>
      </c>
      <c r="G6">
        <v>1.64897589842785</v>
      </c>
      <c r="H6">
        <v>0.147295937854828</v>
      </c>
    </row>
    <row r="7" spans="1:8" x14ac:dyDescent="0.25">
      <c r="A7" t="s">
        <v>10</v>
      </c>
      <c r="B7">
        <v>-1.64409441392732E-2</v>
      </c>
      <c r="C7">
        <v>0.148932682439752</v>
      </c>
      <c r="D7">
        <v>0.94994255045248899</v>
      </c>
      <c r="E7">
        <v>-2.5112834713400499E-2</v>
      </c>
      <c r="F7">
        <v>0.89123572095974402</v>
      </c>
      <c r="G7">
        <v>1.0511757705010201</v>
      </c>
      <c r="H7">
        <v>0.108764279040256</v>
      </c>
    </row>
    <row r="8" spans="1:8" x14ac:dyDescent="0.25">
      <c r="A8" t="s">
        <v>11</v>
      </c>
      <c r="B8">
        <v>-0.96118838361999404</v>
      </c>
      <c r="C8">
        <v>6.9318867850038504E-2</v>
      </c>
      <c r="D8">
        <v>-3.21441974045324E-2</v>
      </c>
      <c r="E8">
        <v>6.3407037996104698E-2</v>
      </c>
      <c r="F8">
        <v>0.92969947010182996</v>
      </c>
      <c r="G8">
        <v>1.02140773160904</v>
      </c>
      <c r="H8">
        <v>7.0300529898169706E-2</v>
      </c>
    </row>
    <row r="9" spans="1:8" x14ac:dyDescent="0.25">
      <c r="A9" t="s">
        <v>12</v>
      </c>
      <c r="B9">
        <v>-0.91685036170256595</v>
      </c>
      <c r="C9">
        <v>4.7013971998189998E-2</v>
      </c>
      <c r="D9">
        <v>0.12576701787688799</v>
      </c>
      <c r="E9">
        <v>-2.71428436003723E-2</v>
      </c>
      <c r="F9">
        <v>0.90170983081810896</v>
      </c>
      <c r="G9">
        <v>1.0447648054690499</v>
      </c>
      <c r="H9">
        <v>9.8290169181891499E-2</v>
      </c>
    </row>
    <row r="10" spans="1:8" x14ac:dyDescent="0.25">
      <c r="A10" t="s">
        <v>13</v>
      </c>
      <c r="B10">
        <v>-0.12040866157812199</v>
      </c>
      <c r="C10">
        <v>1.29317003297804E-2</v>
      </c>
      <c r="D10">
        <v>0.94271174980557504</v>
      </c>
      <c r="E10">
        <v>-8.7223592948674801E-3</v>
      </c>
      <c r="F10">
        <v>0.92683066340077003</v>
      </c>
      <c r="G10">
        <v>1.03317547773609</v>
      </c>
      <c r="H10">
        <v>7.3169336599229806E-2</v>
      </c>
    </row>
    <row r="11" spans="1:8" x14ac:dyDescent="0.25">
      <c r="A11" t="s">
        <v>14</v>
      </c>
      <c r="B11">
        <v>-0.93621278838554201</v>
      </c>
      <c r="C11">
        <v>7.8837246500563896E-2</v>
      </c>
      <c r="D11">
        <v>-5.8565100867414399E-2</v>
      </c>
      <c r="E11">
        <v>8.6856743587956795E-2</v>
      </c>
      <c r="F11">
        <v>0.88074205180524801</v>
      </c>
      <c r="G11">
        <v>1.03946220275388</v>
      </c>
      <c r="H11">
        <v>0.11925794819475199</v>
      </c>
    </row>
    <row r="12" spans="1:8" x14ac:dyDescent="0.25">
      <c r="A12" t="s">
        <v>15</v>
      </c>
      <c r="B12">
        <v>0.28247918454898302</v>
      </c>
      <c r="C12">
        <v>-3.1277831110334303E-2</v>
      </c>
      <c r="D12">
        <v>1.86172154761652E-2</v>
      </c>
      <c r="E12">
        <v>0.395358310625604</v>
      </c>
      <c r="F12">
        <v>0.26738464306188697</v>
      </c>
      <c r="G12">
        <v>1.8302260912891299</v>
      </c>
      <c r="H12">
        <v>0.73261535693811297</v>
      </c>
    </row>
    <row r="13" spans="1:8" x14ac:dyDescent="0.25">
      <c r="A13" t="s">
        <v>16</v>
      </c>
      <c r="B13">
        <v>0.313252078564351</v>
      </c>
      <c r="C13">
        <v>-0.123592176431642</v>
      </c>
      <c r="D13">
        <v>2.91514852528236E-2</v>
      </c>
      <c r="E13">
        <v>0.35478380484824001</v>
      </c>
      <c r="F13">
        <v>0.290043328535526</v>
      </c>
      <c r="G13">
        <v>2.2429736433012999</v>
      </c>
      <c r="H13">
        <v>0.70995667146447405</v>
      </c>
    </row>
    <row r="14" spans="1:8" x14ac:dyDescent="0.25">
      <c r="A14" t="s">
        <v>17</v>
      </c>
      <c r="B14">
        <v>-5.4351560063513597E-2</v>
      </c>
      <c r="C14">
        <v>0.57780581835459599</v>
      </c>
      <c r="D14">
        <v>-0.66137254528900802</v>
      </c>
      <c r="E14">
        <v>-9.6914636737231302E-2</v>
      </c>
      <c r="F14">
        <v>0.91382571952985203</v>
      </c>
      <c r="G14">
        <v>2.0273373619509099</v>
      </c>
      <c r="H14">
        <v>8.6174280470147704E-2</v>
      </c>
    </row>
    <row r="15" spans="1:8" x14ac:dyDescent="0.25">
      <c r="A15" t="s">
        <v>18</v>
      </c>
      <c r="B15">
        <v>-1.9343702380175201E-2</v>
      </c>
      <c r="C15">
        <v>0.29008368596057699</v>
      </c>
      <c r="D15">
        <v>0.928656396808617</v>
      </c>
      <c r="E15">
        <v>0.104822577338821</v>
      </c>
      <c r="F15">
        <v>0.90018439713715104</v>
      </c>
      <c r="G15">
        <v>1.2219316676433101</v>
      </c>
      <c r="H15">
        <v>9.9815602862848907E-2</v>
      </c>
    </row>
    <row r="16" spans="1:8" x14ac:dyDescent="0.25">
      <c r="A16" t="s">
        <v>19</v>
      </c>
      <c r="B16">
        <v>7.0834657802970102E-2</v>
      </c>
      <c r="C16">
        <v>-9.3572356467202505E-3</v>
      </c>
      <c r="D16">
        <v>-2.31764312859121E-2</v>
      </c>
      <c r="E16">
        <v>1.464644132877E-2</v>
      </c>
      <c r="F16">
        <v>6.5724010277134802E-3</v>
      </c>
      <c r="G16">
        <v>1.3442184749299799</v>
      </c>
      <c r="H16">
        <v>0.99342759897228605</v>
      </c>
    </row>
    <row r="17" spans="1:8" x14ac:dyDescent="0.25">
      <c r="A17" t="s">
        <v>20</v>
      </c>
      <c r="B17">
        <v>-1.03680260671444E-2</v>
      </c>
      <c r="C17">
        <v>-0.120737067207196</v>
      </c>
      <c r="D17">
        <v>-0.32102877995337498</v>
      </c>
      <c r="E17">
        <v>3.3746172004977498E-3</v>
      </c>
      <c r="F17">
        <v>0.10673635063103799</v>
      </c>
      <c r="G17">
        <v>1.27992651737398</v>
      </c>
      <c r="H17">
        <v>0.89326364936896197</v>
      </c>
    </row>
    <row r="18" spans="1:8" x14ac:dyDescent="0.25">
      <c r="A18" t="s">
        <v>21</v>
      </c>
      <c r="B18">
        <v>0.19832760542189001</v>
      </c>
      <c r="C18">
        <v>-1.77576753082304E-2</v>
      </c>
      <c r="D18">
        <v>-2.7303625701574699E-2</v>
      </c>
      <c r="E18">
        <v>7.6723371269264096E-2</v>
      </c>
      <c r="F18">
        <v>5.1630147041892997E-2</v>
      </c>
      <c r="G18">
        <v>1.3535559868189</v>
      </c>
      <c r="H18">
        <v>0.94836985295810705</v>
      </c>
    </row>
    <row r="19" spans="1:8" x14ac:dyDescent="0.25">
      <c r="A19" t="s">
        <v>22</v>
      </c>
      <c r="B19">
        <v>0.94098173882241598</v>
      </c>
      <c r="C19">
        <v>4.6962107505307001E-2</v>
      </c>
      <c r="D19">
        <v>1.20280515672615E-2</v>
      </c>
      <c r="E19">
        <v>-5.1097886096426598E-2</v>
      </c>
      <c r="F19">
        <v>0.86707838384293801</v>
      </c>
      <c r="G19">
        <v>1.01122218668608</v>
      </c>
      <c r="H19">
        <v>0.13292161615706199</v>
      </c>
    </row>
    <row r="20" spans="1:8" x14ac:dyDescent="0.25">
      <c r="A20" t="s">
        <v>23</v>
      </c>
      <c r="B20">
        <v>0.94593547884877005</v>
      </c>
      <c r="C20">
        <v>2.8105028591294701E-2</v>
      </c>
      <c r="D20">
        <v>1.3579162755951E-2</v>
      </c>
      <c r="E20">
        <v>-2.3190418467522001E-2</v>
      </c>
      <c r="F20">
        <v>0.88194625396470205</v>
      </c>
      <c r="G20">
        <v>1.0033814005888799</v>
      </c>
      <c r="H20">
        <v>0.118053746035298</v>
      </c>
    </row>
    <row r="21" spans="1:8" x14ac:dyDescent="0.25">
      <c r="A21" t="s">
        <v>24</v>
      </c>
      <c r="B21">
        <v>0.63636630492862101</v>
      </c>
      <c r="C21">
        <v>-6.3286723123104002E-3</v>
      </c>
      <c r="D21">
        <v>-4.6044057982394901E-2</v>
      </c>
      <c r="E21">
        <v>3.9866058025845301E-2</v>
      </c>
      <c r="F21">
        <v>0.42167170104510499</v>
      </c>
      <c r="G21">
        <v>1.0185594476915101</v>
      </c>
      <c r="H21">
        <v>0.57832829895489501</v>
      </c>
    </row>
    <row r="22" spans="1:8" x14ac:dyDescent="0.25">
      <c r="A22" t="s">
        <v>25</v>
      </c>
      <c r="B22">
        <v>5.5547579928018703E-2</v>
      </c>
      <c r="C22">
        <v>0.19155474799448299</v>
      </c>
      <c r="D22">
        <v>-0.21762435193688801</v>
      </c>
      <c r="E22">
        <v>0.26490655461641699</v>
      </c>
      <c r="F22">
        <v>0.14172133751632099</v>
      </c>
      <c r="G22">
        <v>2.9034831714166001</v>
      </c>
      <c r="H22">
        <v>0.85827866248367901</v>
      </c>
    </row>
    <row r="23" spans="1:8" x14ac:dyDescent="0.25">
      <c r="A23" t="s">
        <v>26</v>
      </c>
      <c r="B23">
        <v>0.290856576070673</v>
      </c>
      <c r="C23">
        <v>0.888700508205717</v>
      </c>
      <c r="D23">
        <v>-0.23812414021474701</v>
      </c>
      <c r="E23">
        <v>1.62309497314284E-3</v>
      </c>
      <c r="F23">
        <v>0.93398238343524698</v>
      </c>
      <c r="G23">
        <v>1.36710318463682</v>
      </c>
      <c r="H23">
        <v>6.6017616564752593E-2</v>
      </c>
    </row>
    <row r="24" spans="1:8" x14ac:dyDescent="0.25">
      <c r="A24" t="s">
        <v>27</v>
      </c>
      <c r="B24">
        <v>0.13060568581215601</v>
      </c>
      <c r="C24">
        <v>1.00197610761117</v>
      </c>
      <c r="D24">
        <v>3.28256337500804E-2</v>
      </c>
      <c r="E24">
        <v>-8.7011136364965602E-3</v>
      </c>
      <c r="F24">
        <v>0.98187558116621398</v>
      </c>
      <c r="G24">
        <v>1.03630730336237</v>
      </c>
      <c r="H24">
        <v>1.81244188337862E-2</v>
      </c>
    </row>
    <row r="25" spans="1:8" x14ac:dyDescent="0.25">
      <c r="A25" t="s">
        <v>28</v>
      </c>
      <c r="B25">
        <v>0.53535496095762203</v>
      </c>
      <c r="C25">
        <v>3.3364508650607798E-2</v>
      </c>
      <c r="D25">
        <v>-0.61248516646600903</v>
      </c>
      <c r="E25">
        <v>7.3357896421923099E-2</v>
      </c>
      <c r="F25">
        <v>0.74678848780154805</v>
      </c>
      <c r="G25">
        <v>2.00331599569579</v>
      </c>
      <c r="H25">
        <v>0.253211512198452</v>
      </c>
    </row>
    <row r="26" spans="1:8" x14ac:dyDescent="0.25">
      <c r="A26" t="s">
        <v>29</v>
      </c>
      <c r="B26">
        <v>-0.37143805801669999</v>
      </c>
      <c r="C26">
        <v>-6.0368104989625103E-2</v>
      </c>
      <c r="D26">
        <v>-0.17191868350489001</v>
      </c>
      <c r="E26">
        <v>0.25050090893563298</v>
      </c>
      <c r="F26">
        <v>0.18938098113582899</v>
      </c>
      <c r="G26">
        <v>2.29334416886639</v>
      </c>
      <c r="H26">
        <v>0.81061901886417098</v>
      </c>
    </row>
    <row r="27" spans="1:8" x14ac:dyDescent="0.25">
      <c r="A27" t="s">
        <v>30</v>
      </c>
      <c r="B27">
        <v>2.8406726274795301E-2</v>
      </c>
      <c r="C27">
        <v>0.95057736114401403</v>
      </c>
      <c r="D27">
        <v>2.41155878326876E-2</v>
      </c>
      <c r="E27">
        <v>0.49679906854595801</v>
      </c>
      <c r="F27">
        <v>0.96424130955030996</v>
      </c>
      <c r="G27">
        <v>1.51199689710523</v>
      </c>
      <c r="H27">
        <v>3.5758690449689698E-2</v>
      </c>
    </row>
    <row r="28" spans="1:8" x14ac:dyDescent="0.25">
      <c r="A28" t="s">
        <v>31</v>
      </c>
      <c r="B28">
        <v>7.8743625438351204E-3</v>
      </c>
      <c r="C28">
        <v>0.96592349444214898</v>
      </c>
      <c r="D28">
        <v>7.4150413778616498E-3</v>
      </c>
      <c r="E28">
        <v>0.406221100784038</v>
      </c>
      <c r="F28">
        <v>0.94634548950614095</v>
      </c>
      <c r="G28">
        <v>1.3432849248913401</v>
      </c>
      <c r="H28">
        <v>5.3654510493858699E-2</v>
      </c>
    </row>
    <row r="29" spans="1:8" x14ac:dyDescent="0.25">
      <c r="A29" t="s">
        <v>32</v>
      </c>
      <c r="B29">
        <v>-8.7486048347132396E-3</v>
      </c>
      <c r="C29">
        <v>0.93923608139307002</v>
      </c>
      <c r="D29">
        <v>3.9421958898609001E-3</v>
      </c>
      <c r="E29">
        <v>0.50875459506329501</v>
      </c>
      <c r="F29">
        <v>0.96007114227081303</v>
      </c>
      <c r="G29">
        <v>1.5405458991394501</v>
      </c>
      <c r="H29">
        <v>3.9928857729187299E-2</v>
      </c>
    </row>
    <row r="30" spans="1:8" x14ac:dyDescent="0.25">
      <c r="A30" t="s">
        <v>33</v>
      </c>
      <c r="B30">
        <v>-5.61112983233929E-2</v>
      </c>
      <c r="C30">
        <v>0.65711075845168898</v>
      </c>
      <c r="D30">
        <v>-9.09346536995079E-2</v>
      </c>
      <c r="E30">
        <v>1.7513754616533101E-3</v>
      </c>
      <c r="F30">
        <v>0.46625755924815099</v>
      </c>
      <c r="G30">
        <v>1.05315589850508</v>
      </c>
      <c r="H30">
        <v>0.53374244075184896</v>
      </c>
    </row>
    <row r="31" spans="1:8" x14ac:dyDescent="0.25">
      <c r="A31" t="s">
        <v>34</v>
      </c>
      <c r="B31">
        <v>0.202824428472303</v>
      </c>
      <c r="C31">
        <v>5.67516663249088E-2</v>
      </c>
      <c r="D31">
        <v>-0.26866824696104202</v>
      </c>
      <c r="E31">
        <v>0.33202128186851998</v>
      </c>
      <c r="F31">
        <v>0.23179023047061301</v>
      </c>
      <c r="G31">
        <v>2.6974863996802401</v>
      </c>
      <c r="H31">
        <v>0.76820976952938702</v>
      </c>
    </row>
    <row r="32" spans="1:8" x14ac:dyDescent="0.25">
      <c r="A32" t="s">
        <v>35</v>
      </c>
      <c r="B32">
        <v>0.13709449249883801</v>
      </c>
      <c r="C32">
        <v>-8.5227799374077096E-2</v>
      </c>
      <c r="D32">
        <v>0.36594041992498799</v>
      </c>
      <c r="E32">
        <v>0.33333180312418897</v>
      </c>
      <c r="F32">
        <v>0.311383503143422</v>
      </c>
      <c r="G32">
        <v>2.3948968664742298</v>
      </c>
      <c r="H32">
        <v>0.688616496856578</v>
      </c>
    </row>
    <row r="33" spans="1:8" x14ac:dyDescent="0.25">
      <c r="A33" t="s">
        <v>36</v>
      </c>
      <c r="B33">
        <v>2.6801672917122201E-3</v>
      </c>
      <c r="C33">
        <v>-8.0189007792018693E-2</v>
      </c>
      <c r="D33">
        <v>1.67528950718118E-3</v>
      </c>
      <c r="E33">
        <v>0.45822005614538802</v>
      </c>
      <c r="F33">
        <v>0.230847804424018</v>
      </c>
      <c r="G33">
        <v>1.0612913471808001</v>
      </c>
      <c r="H33">
        <v>0.76915219557598202</v>
      </c>
    </row>
    <row r="34" spans="1:8" x14ac:dyDescent="0.25">
      <c r="A34" t="s">
        <v>37</v>
      </c>
      <c r="B34">
        <v>-0.19295649385144401</v>
      </c>
      <c r="C34">
        <v>-0.23950095833256899</v>
      </c>
      <c r="D34">
        <v>0.109529443894139</v>
      </c>
      <c r="E34">
        <v>7.6231525258148802E-2</v>
      </c>
      <c r="F34">
        <v>0.117555584025596</v>
      </c>
      <c r="G34">
        <v>2.6026959639037801</v>
      </c>
      <c r="H34">
        <v>0.88244441597440404</v>
      </c>
    </row>
    <row r="35" spans="1:8" x14ac:dyDescent="0.25">
      <c r="A35" t="s">
        <v>38</v>
      </c>
      <c r="B35">
        <v>-7.7516510460644103E-2</v>
      </c>
      <c r="C35">
        <v>0.141760043331177</v>
      </c>
      <c r="D35">
        <v>-0.166971689335217</v>
      </c>
      <c r="E35">
        <v>0.50996357993400798</v>
      </c>
      <c r="F35">
        <v>0.269413221066933</v>
      </c>
      <c r="G35">
        <v>1.43247238642464</v>
      </c>
      <c r="H35">
        <v>0.730586778933067</v>
      </c>
    </row>
    <row r="36" spans="1:8" x14ac:dyDescent="0.25">
      <c r="A36" t="s">
        <v>39</v>
      </c>
      <c r="B36">
        <v>-2.92054526978139E-2</v>
      </c>
      <c r="C36">
        <v>4.10419610183539E-3</v>
      </c>
      <c r="D36">
        <v>-0.52228531161554104</v>
      </c>
      <c r="E36">
        <v>0.64872610495176297</v>
      </c>
      <c r="F36">
        <v>0.62747454853719298</v>
      </c>
      <c r="G36">
        <v>1.91763377169148</v>
      </c>
      <c r="H36">
        <v>0.37252545146280702</v>
      </c>
    </row>
    <row r="37" spans="1:8" x14ac:dyDescent="0.25">
      <c r="A37" t="s">
        <v>40</v>
      </c>
      <c r="B37">
        <v>0.19461541717579101</v>
      </c>
      <c r="C37">
        <v>0.239049449022191</v>
      </c>
      <c r="D37">
        <v>-8.4999420852973503E-2</v>
      </c>
      <c r="E37">
        <v>-0.71098610042770705</v>
      </c>
      <c r="F37">
        <v>0.65172183683086904</v>
      </c>
      <c r="G37">
        <v>1.4190480342343701</v>
      </c>
      <c r="H37">
        <v>0.34827816316913102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86</v>
      </c>
    </row>
    <row r="3" spans="1:9" x14ac:dyDescent="0.25">
      <c r="B3" t="s">
        <v>3</v>
      </c>
      <c r="C3" t="s">
        <v>2</v>
      </c>
      <c r="D3" t="s">
        <v>45</v>
      </c>
      <c r="E3" t="s">
        <v>1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9.5376524214487293E-2</v>
      </c>
      <c r="C4">
        <v>0.67728362713000101</v>
      </c>
      <c r="D4">
        <v>0.38903630518918703</v>
      </c>
      <c r="E4">
        <v>4.0995016074864499E-2</v>
      </c>
      <c r="F4">
        <v>-0.38005166607813201</v>
      </c>
      <c r="G4">
        <v>0.72932113733688697</v>
      </c>
      <c r="H4">
        <v>2.3032439145525401</v>
      </c>
      <c r="I4">
        <v>0.27067886266311297</v>
      </c>
    </row>
    <row r="5" spans="1:9" x14ac:dyDescent="0.25">
      <c r="A5" t="s">
        <v>8</v>
      </c>
      <c r="B5">
        <v>-7.9308846763608595E-2</v>
      </c>
      <c r="C5">
        <v>-0.338267322600528</v>
      </c>
      <c r="D5">
        <v>0.60586423244467802</v>
      </c>
      <c r="E5">
        <v>2.79581165985009E-2</v>
      </c>
      <c r="F5">
        <v>0.209050206263167</v>
      </c>
      <c r="G5">
        <v>0.64350915025859701</v>
      </c>
      <c r="H5">
        <v>1.8914578518232701</v>
      </c>
      <c r="I5">
        <v>0.35649084974140299</v>
      </c>
    </row>
    <row r="6" spans="1:9" x14ac:dyDescent="0.25">
      <c r="A6" t="s">
        <v>9</v>
      </c>
      <c r="B6">
        <v>0.70690969937582604</v>
      </c>
      <c r="C6">
        <v>-1.60371328988024E-2</v>
      </c>
      <c r="D6">
        <v>0.44023426322803</v>
      </c>
      <c r="E6">
        <v>3.2895895231356699E-2</v>
      </c>
      <c r="F6">
        <v>-9.2204449328674498E-2</v>
      </c>
      <c r="G6">
        <v>0.83057048955040702</v>
      </c>
      <c r="H6">
        <v>1.7216542701572</v>
      </c>
      <c r="I6">
        <v>0.16942951044959301</v>
      </c>
    </row>
    <row r="7" spans="1:9" x14ac:dyDescent="0.25">
      <c r="A7" t="s">
        <v>10</v>
      </c>
      <c r="B7">
        <v>-1.56740245581985E-2</v>
      </c>
      <c r="C7">
        <v>0.170081413495381</v>
      </c>
      <c r="D7">
        <v>0.97513125271618495</v>
      </c>
      <c r="E7">
        <v>5.6093123798529702E-3</v>
      </c>
      <c r="F7">
        <v>-4.4853988831091297E-2</v>
      </c>
      <c r="G7">
        <v>0.88745463261609803</v>
      </c>
      <c r="H7">
        <v>1.0657450683843701</v>
      </c>
      <c r="I7">
        <v>0.112545367383902</v>
      </c>
    </row>
    <row r="8" spans="1:9" x14ac:dyDescent="0.25">
      <c r="A8" t="s">
        <v>11</v>
      </c>
      <c r="B8">
        <v>0.98722033215818905</v>
      </c>
      <c r="C8">
        <v>5.20967789955116E-2</v>
      </c>
      <c r="D8">
        <v>-3.0790652606299301E-2</v>
      </c>
      <c r="E8">
        <v>4.4172401287285501E-2</v>
      </c>
      <c r="F8">
        <v>1.2335433112499799E-2</v>
      </c>
      <c r="G8">
        <v>0.95735768068153004</v>
      </c>
      <c r="H8">
        <v>1.01185358871135</v>
      </c>
      <c r="I8">
        <v>4.2642319318470401E-2</v>
      </c>
    </row>
    <row r="9" spans="1:9" x14ac:dyDescent="0.25">
      <c r="A9" t="s">
        <v>12</v>
      </c>
      <c r="B9">
        <v>0.91538554011159901</v>
      </c>
      <c r="C9">
        <v>2.3742234360038601E-2</v>
      </c>
      <c r="D9">
        <v>0.123261709909149</v>
      </c>
      <c r="E9">
        <v>9.6087941504614499E-2</v>
      </c>
      <c r="F9">
        <v>-8.4100656664473999E-2</v>
      </c>
      <c r="G9">
        <v>0.90359653432964704</v>
      </c>
      <c r="H9">
        <v>1.07743076865303</v>
      </c>
      <c r="I9">
        <v>9.6403465670352698E-2</v>
      </c>
    </row>
    <row r="10" spans="1:9" x14ac:dyDescent="0.25">
      <c r="A10" t="s">
        <v>13</v>
      </c>
      <c r="B10">
        <v>6.7277354839980305E-2</v>
      </c>
      <c r="C10">
        <v>4.3667554525536903E-2</v>
      </c>
      <c r="D10">
        <v>0.95405077248924997</v>
      </c>
      <c r="E10">
        <v>-3.5499703103995202E-2</v>
      </c>
      <c r="F10">
        <v>6.6321857996283397E-4</v>
      </c>
      <c r="G10">
        <v>0.92269618701185097</v>
      </c>
      <c r="H10">
        <v>1.01694531100382</v>
      </c>
      <c r="I10">
        <v>7.7303812988148798E-2</v>
      </c>
    </row>
    <row r="11" spans="1:9" x14ac:dyDescent="0.25">
      <c r="A11" t="s">
        <v>14</v>
      </c>
      <c r="B11">
        <v>0.98866798531542199</v>
      </c>
      <c r="C11">
        <v>5.4122013461460401E-2</v>
      </c>
      <c r="D11">
        <v>-4.7628710297750697E-2</v>
      </c>
      <c r="E11">
        <v>0.171671495954863</v>
      </c>
      <c r="F11">
        <v>1.05909296491805E-2</v>
      </c>
      <c r="G11">
        <v>0.94744446445895303</v>
      </c>
      <c r="H11">
        <v>1.0714424053741201</v>
      </c>
      <c r="I11">
        <v>5.2555535541047103E-2</v>
      </c>
    </row>
    <row r="12" spans="1:9" x14ac:dyDescent="0.25">
      <c r="A12" t="s">
        <v>15</v>
      </c>
      <c r="B12">
        <v>-0.24946115359097501</v>
      </c>
      <c r="C12">
        <v>6.6263816795059799E-3</v>
      </c>
      <c r="D12">
        <v>8.0355896041213806E-2</v>
      </c>
      <c r="E12">
        <v>-7.4239799280036E-3</v>
      </c>
      <c r="F12">
        <v>0.38466165950125802</v>
      </c>
      <c r="G12">
        <v>0.23499912383760599</v>
      </c>
      <c r="H12">
        <v>1.8204207199018601</v>
      </c>
      <c r="I12">
        <v>0.76500087616239398</v>
      </c>
    </row>
    <row r="13" spans="1:9" x14ac:dyDescent="0.25">
      <c r="A13" t="s">
        <v>16</v>
      </c>
      <c r="B13">
        <v>-0.28942911352950801</v>
      </c>
      <c r="C13">
        <v>-8.4588482459406006E-2</v>
      </c>
      <c r="D13">
        <v>7.2206294513675398E-2</v>
      </c>
      <c r="E13">
        <v>-3.58761120572611E-2</v>
      </c>
      <c r="F13">
        <v>0.37396189120300299</v>
      </c>
      <c r="G13">
        <v>0.26844357437132699</v>
      </c>
      <c r="H13">
        <v>2.11214125108524</v>
      </c>
      <c r="I13">
        <v>0.73155642562867296</v>
      </c>
    </row>
    <row r="14" spans="1:9" x14ac:dyDescent="0.25">
      <c r="A14" t="s">
        <v>17</v>
      </c>
      <c r="B14">
        <v>8.7973058167461801E-2</v>
      </c>
      <c r="C14">
        <v>0.52767066303635302</v>
      </c>
      <c r="D14">
        <v>-0.61674439636139999</v>
      </c>
      <c r="E14">
        <v>6.6555665221633802E-3</v>
      </c>
      <c r="F14">
        <v>-0.21868671919386301</v>
      </c>
      <c r="G14">
        <v>0.90854424065384098</v>
      </c>
      <c r="H14">
        <v>2.2728756711456501</v>
      </c>
      <c r="I14">
        <v>9.1455759346158697E-2</v>
      </c>
    </row>
    <row r="15" spans="1:9" x14ac:dyDescent="0.25">
      <c r="A15" t="s">
        <v>18</v>
      </c>
      <c r="B15">
        <v>3.4523406955205499E-3</v>
      </c>
      <c r="C15">
        <v>0.32401100047764603</v>
      </c>
      <c r="D15">
        <v>0.98696468441920604</v>
      </c>
      <c r="E15">
        <v>-5.0249560014265997E-2</v>
      </c>
      <c r="F15">
        <v>6.5971589249479504E-2</v>
      </c>
      <c r="G15">
        <v>0.89016795387764702</v>
      </c>
      <c r="H15">
        <v>1.2285805020191001</v>
      </c>
      <c r="I15">
        <v>0.10983204612235301</v>
      </c>
    </row>
    <row r="16" spans="1:9" x14ac:dyDescent="0.25">
      <c r="A16" t="s">
        <v>19</v>
      </c>
      <c r="B16">
        <v>8.2428057906759E-2</v>
      </c>
      <c r="C16">
        <v>-8.0060374055096403E-2</v>
      </c>
      <c r="D16">
        <v>2.0935558086578598E-2</v>
      </c>
      <c r="E16">
        <v>0.94744268555235001</v>
      </c>
      <c r="F16">
        <v>-0.139518122332663</v>
      </c>
      <c r="G16">
        <v>0.830676295950454</v>
      </c>
      <c r="H16">
        <v>1.0745038297548699</v>
      </c>
      <c r="I16">
        <v>0.169323704049546</v>
      </c>
    </row>
    <row r="17" spans="1:9" x14ac:dyDescent="0.25">
      <c r="A17" t="s">
        <v>20</v>
      </c>
      <c r="B17">
        <v>2.36067902669648E-2</v>
      </c>
      <c r="C17">
        <v>-0.12604714558781499</v>
      </c>
      <c r="D17">
        <v>-0.35916222083208299</v>
      </c>
      <c r="E17">
        <v>-0.118646975588504</v>
      </c>
      <c r="F17">
        <v>4.6932530702563501E-2</v>
      </c>
      <c r="G17">
        <v>0.12771714945302701</v>
      </c>
      <c r="H17">
        <v>1.52983041950986</v>
      </c>
      <c r="I17">
        <v>0.87228285054697297</v>
      </c>
    </row>
    <row r="18" spans="1:9" x14ac:dyDescent="0.25">
      <c r="A18" t="s">
        <v>21</v>
      </c>
      <c r="B18">
        <v>-4.7682590697477899E-2</v>
      </c>
      <c r="C18">
        <v>-6.9231859215464597E-2</v>
      </c>
      <c r="D18">
        <v>3.6565727043813299E-2</v>
      </c>
      <c r="E18">
        <v>0.96315361589500703</v>
      </c>
      <c r="F18">
        <v>-6.4948972255033904E-2</v>
      </c>
      <c r="G18">
        <v>0.90941390569445801</v>
      </c>
      <c r="H18">
        <v>1.02734078861786</v>
      </c>
      <c r="I18">
        <v>9.0586094305541695E-2</v>
      </c>
    </row>
    <row r="19" spans="1:9" x14ac:dyDescent="0.25">
      <c r="A19" t="s">
        <v>22</v>
      </c>
      <c r="B19">
        <v>-0.92169650298648897</v>
      </c>
      <c r="C19">
        <v>3.5587207242277201E-2</v>
      </c>
      <c r="D19">
        <v>2.6812759806402499E-2</v>
      </c>
      <c r="E19">
        <v>0.143586002796146</v>
      </c>
      <c r="F19">
        <v>-6.2657995259933694E-2</v>
      </c>
      <c r="G19">
        <v>0.88273690255567805</v>
      </c>
      <c r="H19">
        <v>1.0627779328859801</v>
      </c>
      <c r="I19">
        <v>0.11726309744432201</v>
      </c>
    </row>
    <row r="20" spans="1:9" x14ac:dyDescent="0.25">
      <c r="A20" t="s">
        <v>23</v>
      </c>
      <c r="B20">
        <v>-0.927282253888149</v>
      </c>
      <c r="C20">
        <v>2.6361946549791002E-2</v>
      </c>
      <c r="D20">
        <v>4.0538526443933798E-2</v>
      </c>
      <c r="E20">
        <v>0.19951163539840799</v>
      </c>
      <c r="F20">
        <v>-3.6830120119920998E-2</v>
      </c>
      <c r="G20">
        <v>0.93064678024178404</v>
      </c>
      <c r="H20">
        <v>1.10137098243886</v>
      </c>
      <c r="I20">
        <v>6.9353219758215998E-2</v>
      </c>
    </row>
    <row r="21" spans="1:9" x14ac:dyDescent="0.25">
      <c r="A21" t="s">
        <v>24</v>
      </c>
      <c r="B21">
        <v>-0.516592753196497</v>
      </c>
      <c r="C21">
        <v>-4.6963102036758103E-2</v>
      </c>
      <c r="D21">
        <v>1.05727547863968E-2</v>
      </c>
      <c r="E21">
        <v>0.79779668745020504</v>
      </c>
      <c r="F21">
        <v>-6.9323018592905003E-2</v>
      </c>
      <c r="G21">
        <v>0.99519678672131995</v>
      </c>
      <c r="H21">
        <v>1.7402161212173299</v>
      </c>
      <c r="I21">
        <v>4.8032132786797197E-3</v>
      </c>
    </row>
    <row r="22" spans="1:9" x14ac:dyDescent="0.25">
      <c r="A22" t="s">
        <v>25</v>
      </c>
      <c r="B22">
        <v>2.50934591952078E-2</v>
      </c>
      <c r="C22">
        <v>0.19243338144769201</v>
      </c>
      <c r="D22">
        <v>-0.15305433943316801</v>
      </c>
      <c r="E22">
        <v>0.20348513042544999</v>
      </c>
      <c r="F22">
        <v>0.17764058974458199</v>
      </c>
      <c r="G22">
        <v>0.16931076473061499</v>
      </c>
      <c r="H22">
        <v>3.8804050340465501</v>
      </c>
      <c r="I22">
        <v>0.83068923526938498</v>
      </c>
    </row>
    <row r="23" spans="1:9" x14ac:dyDescent="0.25">
      <c r="A23" t="s">
        <v>26</v>
      </c>
      <c r="B23">
        <v>-0.223201361108611</v>
      </c>
      <c r="C23">
        <v>0.84729641108047704</v>
      </c>
      <c r="D23">
        <v>-0.142484834905621</v>
      </c>
      <c r="E23">
        <v>1.4419265874217499E-2</v>
      </c>
      <c r="F23">
        <v>-0.164401581663047</v>
      </c>
      <c r="G23">
        <v>0.90763753513011103</v>
      </c>
      <c r="H23">
        <v>1.2806059385797901</v>
      </c>
      <c r="I23">
        <v>9.2362464869889402E-2</v>
      </c>
    </row>
    <row r="24" spans="1:9" x14ac:dyDescent="0.25">
      <c r="A24" t="s">
        <v>27</v>
      </c>
      <c r="B24">
        <v>-7.7298742138972296E-2</v>
      </c>
      <c r="C24">
        <v>0.96581638567827799</v>
      </c>
      <c r="D24">
        <v>0.14792529896012299</v>
      </c>
      <c r="E24">
        <v>5.0729120431977699E-2</v>
      </c>
      <c r="F24">
        <v>-0.20579905090341999</v>
      </c>
      <c r="G24">
        <v>0.96847985595883601</v>
      </c>
      <c r="H24">
        <v>1.1590585425148301</v>
      </c>
      <c r="I24">
        <v>3.1520144041163899E-2</v>
      </c>
    </row>
    <row r="25" spans="1:9" x14ac:dyDescent="0.25">
      <c r="A25" t="s">
        <v>28</v>
      </c>
      <c r="B25">
        <v>-0.453650892351044</v>
      </c>
      <c r="C25">
        <v>1.6786545543932999E-2</v>
      </c>
      <c r="D25">
        <v>-0.60275910165721402</v>
      </c>
      <c r="E25">
        <v>0.12532630212749599</v>
      </c>
      <c r="F25">
        <v>6.1629664390393198E-2</v>
      </c>
      <c r="G25">
        <v>0.73973109754845001</v>
      </c>
      <c r="H25">
        <v>1.9861331612940201</v>
      </c>
      <c r="I25">
        <v>0.26026890245154999</v>
      </c>
    </row>
    <row r="26" spans="1:9" x14ac:dyDescent="0.25">
      <c r="A26" t="s">
        <v>29</v>
      </c>
      <c r="B26">
        <v>0.372598382912182</v>
      </c>
      <c r="C26">
        <v>-4.0034123529271298E-2</v>
      </c>
      <c r="D26">
        <v>-0.14235649207769399</v>
      </c>
      <c r="E26">
        <v>-2.1615257702301299E-2</v>
      </c>
      <c r="F26">
        <v>0.23409837807301001</v>
      </c>
      <c r="G26">
        <v>0.17057080266692801</v>
      </c>
      <c r="H26">
        <v>2.05557194704136</v>
      </c>
      <c r="I26">
        <v>0.82942919733307197</v>
      </c>
    </row>
    <row r="27" spans="1:9" x14ac:dyDescent="0.25">
      <c r="A27" t="s">
        <v>30</v>
      </c>
      <c r="B27">
        <v>3.8477006473567499E-2</v>
      </c>
      <c r="C27">
        <v>1.03483748746375</v>
      </c>
      <c r="D27">
        <v>0.23853618002063801</v>
      </c>
      <c r="E27">
        <v>-1.09314885778172E-2</v>
      </c>
      <c r="F27">
        <v>0.34001248988086802</v>
      </c>
      <c r="G27">
        <v>0.98625378448343204</v>
      </c>
      <c r="H27">
        <v>1.33230747149733</v>
      </c>
      <c r="I27">
        <v>1.37462155165681E-2</v>
      </c>
    </row>
    <row r="28" spans="1:9" x14ac:dyDescent="0.25">
      <c r="A28" t="s">
        <v>31</v>
      </c>
      <c r="B28">
        <v>4.5268521260559101E-2</v>
      </c>
      <c r="C28">
        <v>1.02676453735121</v>
      </c>
      <c r="D28">
        <v>0.198428241658478</v>
      </c>
      <c r="E28">
        <v>-6.8341838816814396E-2</v>
      </c>
      <c r="F28">
        <v>0.23640562201552601</v>
      </c>
      <c r="G28">
        <v>0.95143943190305502</v>
      </c>
      <c r="H28">
        <v>1.19776039546256</v>
      </c>
      <c r="I28">
        <v>4.8560568096944999E-2</v>
      </c>
    </row>
    <row r="29" spans="1:9" x14ac:dyDescent="0.25">
      <c r="A29" t="s">
        <v>32</v>
      </c>
      <c r="B29">
        <v>7.7453444148508493E-2</v>
      </c>
      <c r="C29">
        <v>1.02472959713625</v>
      </c>
      <c r="D29">
        <v>0.218289697731261</v>
      </c>
      <c r="E29">
        <v>-1.0285897945101499E-2</v>
      </c>
      <c r="F29">
        <v>0.35658479616411998</v>
      </c>
      <c r="G29">
        <v>0.98319431154528603</v>
      </c>
      <c r="H29">
        <v>1.3515988981481899</v>
      </c>
      <c r="I29">
        <v>1.6805688454713499E-2</v>
      </c>
    </row>
    <row r="30" spans="1:9" x14ac:dyDescent="0.25">
      <c r="A30" t="s">
        <v>33</v>
      </c>
      <c r="B30">
        <v>6.8968700986913004E-2</v>
      </c>
      <c r="C30">
        <v>0.63626134811912605</v>
      </c>
      <c r="D30">
        <v>-3.5852268525570899E-2</v>
      </c>
      <c r="E30">
        <v>-0.20413469516457899</v>
      </c>
      <c r="F30">
        <v>-8.9101129470284202E-2</v>
      </c>
      <c r="G30">
        <v>0.49359919479779202</v>
      </c>
      <c r="H30">
        <v>1.2795997726156101</v>
      </c>
      <c r="I30">
        <v>0.50640080520220798</v>
      </c>
    </row>
    <row r="31" spans="1:9" x14ac:dyDescent="0.25">
      <c r="A31" t="s">
        <v>34</v>
      </c>
      <c r="B31">
        <v>-0.14845917600695599</v>
      </c>
      <c r="C31">
        <v>0.106676733125636</v>
      </c>
      <c r="D31">
        <v>-0.19168342288962101</v>
      </c>
      <c r="E31">
        <v>0.11211340893213199</v>
      </c>
      <c r="F31">
        <v>0.31800569662704598</v>
      </c>
      <c r="G31">
        <v>0.24864891953505899</v>
      </c>
      <c r="H31">
        <v>2.7371797813024701</v>
      </c>
      <c r="I31">
        <v>0.75135108046494103</v>
      </c>
    </row>
    <row r="32" spans="1:9" x14ac:dyDescent="0.25">
      <c r="A32" t="s">
        <v>35</v>
      </c>
      <c r="B32">
        <v>-0.16421462730516301</v>
      </c>
      <c r="C32">
        <v>-7.5771630785370298E-3</v>
      </c>
      <c r="D32">
        <v>0.42737537440663398</v>
      </c>
      <c r="E32">
        <v>-0.104448683145436</v>
      </c>
      <c r="F32">
        <v>0.36086542432179203</v>
      </c>
      <c r="G32">
        <v>0.30996570538574397</v>
      </c>
      <c r="H32">
        <v>2.4052497567155</v>
      </c>
      <c r="I32">
        <v>0.69003429461425603</v>
      </c>
    </row>
    <row r="33" spans="1:9" x14ac:dyDescent="0.25">
      <c r="A33" t="s">
        <v>36</v>
      </c>
      <c r="B33">
        <v>2.7456391311324799E-2</v>
      </c>
      <c r="C33">
        <v>-3.3922285931465199E-3</v>
      </c>
      <c r="D33">
        <v>6.6985299464084505E-2</v>
      </c>
      <c r="E33">
        <v>-9.2587682111618497E-2</v>
      </c>
      <c r="F33">
        <v>0.50229927903565597</v>
      </c>
      <c r="G33">
        <v>0.23607834728629101</v>
      </c>
      <c r="H33">
        <v>1.1109473804188501</v>
      </c>
      <c r="I33">
        <v>0.76392165271370904</v>
      </c>
    </row>
    <row r="34" spans="1:9" x14ac:dyDescent="0.25">
      <c r="A34" t="s">
        <v>37</v>
      </c>
      <c r="B34">
        <v>0.208234566536287</v>
      </c>
      <c r="C34">
        <v>-0.22530081135086799</v>
      </c>
      <c r="D34">
        <v>0.125167915655442</v>
      </c>
      <c r="E34">
        <v>0.29538593193917301</v>
      </c>
      <c r="F34">
        <v>9.5490799760546197E-2</v>
      </c>
      <c r="G34">
        <v>0.20673649177283299</v>
      </c>
      <c r="H34">
        <v>3.4280008728387101</v>
      </c>
      <c r="I34">
        <v>0.79326350822716696</v>
      </c>
    </row>
    <row r="35" spans="1:9" x14ac:dyDescent="0.25">
      <c r="A35" t="s">
        <v>38</v>
      </c>
      <c r="B35">
        <v>0.134833477683937</v>
      </c>
      <c r="C35">
        <v>0.20016040004809901</v>
      </c>
      <c r="D35">
        <v>-5.9766029617179098E-2</v>
      </c>
      <c r="E35">
        <v>7.7626796267231596E-2</v>
      </c>
      <c r="F35">
        <v>0.44691957622953998</v>
      </c>
      <c r="G35">
        <v>0.24796235152889801</v>
      </c>
      <c r="H35">
        <v>1.70962942571719</v>
      </c>
      <c r="I35">
        <v>0.75203764847110199</v>
      </c>
    </row>
    <row r="36" spans="1:9" x14ac:dyDescent="0.25">
      <c r="A36" t="s">
        <v>39</v>
      </c>
      <c r="B36">
        <v>8.7653307787089504E-2</v>
      </c>
      <c r="C36">
        <v>0.116432372314085</v>
      </c>
      <c r="D36">
        <v>-0.41620525418195398</v>
      </c>
      <c r="E36">
        <v>-0.14095107576598001</v>
      </c>
      <c r="F36">
        <v>0.68760774350556397</v>
      </c>
      <c r="G36">
        <v>0.64675511015016196</v>
      </c>
      <c r="H36">
        <v>1.85750985210102</v>
      </c>
      <c r="I36">
        <v>0.35324488984983798</v>
      </c>
    </row>
    <row r="37" spans="1:9" x14ac:dyDescent="0.25">
      <c r="A37" t="s">
        <v>40</v>
      </c>
      <c r="B37">
        <v>-0.22061248667889699</v>
      </c>
      <c r="C37">
        <v>8.3215377750582104E-2</v>
      </c>
      <c r="D37">
        <v>-0.20723062178308199</v>
      </c>
      <c r="E37">
        <v>-2.5984673799063499E-2</v>
      </c>
      <c r="F37">
        <v>-0.78364632725630001</v>
      </c>
      <c r="G37">
        <v>0.67916300304626998</v>
      </c>
      <c r="H37">
        <v>1.3341465925323901</v>
      </c>
      <c r="I37">
        <v>0.32083699695373002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7"/>
  <sheetViews>
    <sheetView topLeftCell="A13" workbookViewId="0">
      <selection activeCell="F37" sqref="F37"/>
    </sheetView>
  </sheetViews>
  <sheetFormatPr baseColWidth="10" defaultColWidth="9.140625" defaultRowHeight="15" x14ac:dyDescent="0.25"/>
  <sheetData>
    <row r="1" spans="1:9" x14ac:dyDescent="0.25">
      <c r="A1" t="s">
        <v>87</v>
      </c>
    </row>
    <row r="3" spans="1:9" x14ac:dyDescent="0.25">
      <c r="B3" t="s">
        <v>1</v>
      </c>
      <c r="C3" t="s">
        <v>2</v>
      </c>
      <c r="D3" t="s">
        <v>45</v>
      </c>
      <c r="E3" t="s">
        <v>3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0.15112212525135801</v>
      </c>
      <c r="C4">
        <v>0.56579198062145597</v>
      </c>
      <c r="D4">
        <v>0.298160787895626</v>
      </c>
      <c r="E4">
        <v>6.29049094029912E-3</v>
      </c>
      <c r="F4">
        <v>-0.47109104001950802</v>
      </c>
      <c r="G4">
        <v>0.72932113733688697</v>
      </c>
      <c r="H4">
        <v>2.66923225819124</v>
      </c>
      <c r="I4">
        <v>0.27067886266311297</v>
      </c>
    </row>
    <row r="5" spans="1:9" x14ac:dyDescent="0.25">
      <c r="A5" t="s">
        <v>8</v>
      </c>
      <c r="B5">
        <v>-0.105087352986192</v>
      </c>
      <c r="C5">
        <v>-0.31756112526034502</v>
      </c>
      <c r="D5">
        <v>0.64288042486206998</v>
      </c>
      <c r="E5">
        <v>5.2613821782343403E-2</v>
      </c>
      <c r="F5">
        <v>0.238250109805835</v>
      </c>
      <c r="G5">
        <v>0.64350915025859701</v>
      </c>
      <c r="H5">
        <v>1.8547363126002201</v>
      </c>
      <c r="I5">
        <v>0.35649084974140299</v>
      </c>
    </row>
    <row r="6" spans="1:9" x14ac:dyDescent="0.25">
      <c r="A6" t="s">
        <v>9</v>
      </c>
      <c r="B6">
        <v>0.720053803504769</v>
      </c>
      <c r="C6">
        <v>-5.5082662139844897E-2</v>
      </c>
      <c r="D6">
        <v>0.42689326232812402</v>
      </c>
      <c r="E6">
        <v>1.2210762022237399E-2</v>
      </c>
      <c r="F6">
        <v>-8.8239477394385105E-2</v>
      </c>
      <c r="G6">
        <v>0.83057048955040702</v>
      </c>
      <c r="H6">
        <v>1.6765845891669</v>
      </c>
      <c r="I6">
        <v>0.16942951044959301</v>
      </c>
    </row>
    <row r="7" spans="1:9" x14ac:dyDescent="0.25">
      <c r="A7" t="s">
        <v>10</v>
      </c>
      <c r="B7">
        <v>-7.7805636090389199E-3</v>
      </c>
      <c r="C7">
        <v>0.103341739238781</v>
      </c>
      <c r="D7">
        <v>0.94581576885813101</v>
      </c>
      <c r="E7">
        <v>7.67332225667503E-3</v>
      </c>
      <c r="F7">
        <v>-9.1264441276452404E-2</v>
      </c>
      <c r="G7">
        <v>0.88745463261609803</v>
      </c>
      <c r="H7">
        <v>1.04298323180342</v>
      </c>
      <c r="I7">
        <v>0.112545367383902</v>
      </c>
    </row>
    <row r="8" spans="1:9" x14ac:dyDescent="0.25">
      <c r="A8" t="s">
        <v>11</v>
      </c>
      <c r="B8">
        <v>0.98994549949680699</v>
      </c>
      <c r="C8">
        <v>4.7434977210225902E-2</v>
      </c>
      <c r="D8">
        <v>-5.9637686442075101E-2</v>
      </c>
      <c r="E8">
        <v>2.4009778522689301E-2</v>
      </c>
      <c r="F8">
        <v>2.2308629422448201E-2</v>
      </c>
      <c r="G8">
        <v>0.95735768068153004</v>
      </c>
      <c r="H8">
        <v>1.0140726998256699</v>
      </c>
      <c r="I8">
        <v>4.2642319318470401E-2</v>
      </c>
    </row>
    <row r="9" spans="1:9" x14ac:dyDescent="0.25">
      <c r="A9" t="s">
        <v>12</v>
      </c>
      <c r="B9">
        <v>0.93340264110373194</v>
      </c>
      <c r="C9">
        <v>3.5232862979804598E-3</v>
      </c>
      <c r="D9">
        <v>9.8491048935517994E-2</v>
      </c>
      <c r="E9">
        <v>6.9732189674014497E-2</v>
      </c>
      <c r="F9">
        <v>-6.9205588836180804E-2</v>
      </c>
      <c r="G9">
        <v>0.90359653432964704</v>
      </c>
      <c r="H9">
        <v>1.0447540071416801</v>
      </c>
      <c r="I9">
        <v>9.6403465670352698E-2</v>
      </c>
    </row>
    <row r="10" spans="1:9" x14ac:dyDescent="0.25">
      <c r="A10" t="s">
        <v>13</v>
      </c>
      <c r="B10">
        <v>6.4808069642554297E-2</v>
      </c>
      <c r="C10">
        <v>-1.22417021468269E-2</v>
      </c>
      <c r="D10">
        <v>0.94221735309712695</v>
      </c>
      <c r="E10">
        <v>-3.1100219207981401E-2</v>
      </c>
      <c r="F10">
        <v>-3.1571108024147802E-2</v>
      </c>
      <c r="G10">
        <v>0.92269618701185097</v>
      </c>
      <c r="H10">
        <v>1.0142494997565501</v>
      </c>
      <c r="I10">
        <v>7.7303812988148798E-2</v>
      </c>
    </row>
    <row r="11" spans="1:9" x14ac:dyDescent="0.25">
      <c r="A11" t="s">
        <v>14</v>
      </c>
      <c r="B11">
        <v>1.00256533276936</v>
      </c>
      <c r="C11">
        <v>6.0315025817738399E-2</v>
      </c>
      <c r="D11">
        <v>-8.4298951611269907E-2</v>
      </c>
      <c r="E11">
        <v>0.15126011273595499</v>
      </c>
      <c r="F11">
        <v>3.2453292702988801E-2</v>
      </c>
      <c r="G11">
        <v>0.94744446445895303</v>
      </c>
      <c r="H11">
        <v>1.06956704401698</v>
      </c>
      <c r="I11">
        <v>5.2555535541047103E-2</v>
      </c>
    </row>
    <row r="12" spans="1:9" x14ac:dyDescent="0.25">
      <c r="A12" t="s">
        <v>15</v>
      </c>
      <c r="B12">
        <v>-0.29436463028020399</v>
      </c>
      <c r="C12">
        <v>5.9230011101985301E-2</v>
      </c>
      <c r="D12">
        <v>7.2459943593304502E-2</v>
      </c>
      <c r="E12">
        <v>3.3138641148844301E-2</v>
      </c>
      <c r="F12">
        <v>0.37349112608504298</v>
      </c>
      <c r="G12">
        <v>0.23499912383760599</v>
      </c>
      <c r="H12">
        <v>2.0622231995503402</v>
      </c>
      <c r="I12">
        <v>0.76500087616239398</v>
      </c>
    </row>
    <row r="13" spans="1:9" x14ac:dyDescent="0.25">
      <c r="A13" t="s">
        <v>16</v>
      </c>
      <c r="B13">
        <v>-0.33664763343508097</v>
      </c>
      <c r="C13">
        <v>-2.98596777145126E-2</v>
      </c>
      <c r="D13">
        <v>8.0004329585337805E-2</v>
      </c>
      <c r="E13">
        <v>4.6086818597243602E-3</v>
      </c>
      <c r="F13">
        <v>0.37222174629862298</v>
      </c>
      <c r="G13">
        <v>0.26844357437132699</v>
      </c>
      <c r="H13">
        <v>2.0940823333534002</v>
      </c>
      <c r="I13">
        <v>0.73155642562867296</v>
      </c>
    </row>
    <row r="14" spans="1:9" x14ac:dyDescent="0.25">
      <c r="A14" t="s">
        <v>17</v>
      </c>
      <c r="B14">
        <v>0.12015366907178</v>
      </c>
      <c r="C14">
        <v>0.49807167767633997</v>
      </c>
      <c r="D14">
        <v>-0.68231851551316403</v>
      </c>
      <c r="E14">
        <v>-1.93109805065605E-2</v>
      </c>
      <c r="F14">
        <v>-0.26956689627777602</v>
      </c>
      <c r="G14">
        <v>0.90854424065384098</v>
      </c>
      <c r="H14">
        <v>2.26157016988298</v>
      </c>
      <c r="I14">
        <v>9.1455759346158697E-2</v>
      </c>
    </row>
    <row r="15" spans="1:9" x14ac:dyDescent="0.25">
      <c r="A15" t="s">
        <v>18</v>
      </c>
      <c r="B15">
        <v>-4.3690491005427103E-3</v>
      </c>
      <c r="C15">
        <v>0.25918725968873602</v>
      </c>
      <c r="D15">
        <v>0.93555486571917401</v>
      </c>
      <c r="E15">
        <v>-3.8688597820101402E-2</v>
      </c>
      <c r="F15">
        <v>-7.5181052873981198E-3</v>
      </c>
      <c r="G15">
        <v>0.89016795387764702</v>
      </c>
      <c r="H15">
        <v>1.15645067631139</v>
      </c>
      <c r="I15">
        <v>0.10983204612235301</v>
      </c>
    </row>
    <row r="16" spans="1:9" x14ac:dyDescent="0.25">
      <c r="A16" t="s">
        <v>19</v>
      </c>
      <c r="B16">
        <v>0.17890139952489001</v>
      </c>
      <c r="C16">
        <v>-2.05584394074322E-2</v>
      </c>
      <c r="D16">
        <v>-2.2349506434187798E-2</v>
      </c>
      <c r="E16">
        <v>0.93362305936246703</v>
      </c>
      <c r="F16">
        <v>-3.9742727290278501E-2</v>
      </c>
      <c r="G16">
        <v>0.830676295950454</v>
      </c>
      <c r="H16">
        <v>1.0792848360004399</v>
      </c>
      <c r="I16">
        <v>0.169323704049546</v>
      </c>
    </row>
    <row r="17" spans="1:9" x14ac:dyDescent="0.25">
      <c r="A17" t="s">
        <v>20</v>
      </c>
      <c r="B17">
        <v>6.3938205557829003E-3</v>
      </c>
      <c r="C17">
        <v>-0.103074556388196</v>
      </c>
      <c r="D17">
        <v>-0.33366815689788099</v>
      </c>
      <c r="E17">
        <v>-0.117012873562408</v>
      </c>
      <c r="F17">
        <v>6.1681949619095601E-2</v>
      </c>
      <c r="G17">
        <v>0.12771714945302701</v>
      </c>
      <c r="H17">
        <v>1.5309956365672901</v>
      </c>
      <c r="I17">
        <v>0.87228285054697297</v>
      </c>
    </row>
    <row r="18" spans="1:9" x14ac:dyDescent="0.25">
      <c r="A18" t="s">
        <v>21</v>
      </c>
      <c r="B18">
        <v>4.1698550864867498E-2</v>
      </c>
      <c r="C18">
        <v>2.0312404846677501E-3</v>
      </c>
      <c r="D18">
        <v>-9.0796526481341996E-3</v>
      </c>
      <c r="E18">
        <v>0.95893663348478997</v>
      </c>
      <c r="F18">
        <v>3.19404149437581E-2</v>
      </c>
      <c r="G18">
        <v>0.90941390569445801</v>
      </c>
      <c r="H18">
        <v>1.0061936194813801</v>
      </c>
      <c r="I18">
        <v>9.0586094305541695E-2</v>
      </c>
    </row>
    <row r="19" spans="1:9" x14ac:dyDescent="0.25">
      <c r="A19" t="s">
        <v>22</v>
      </c>
      <c r="B19">
        <v>-0.90143055365601299</v>
      </c>
      <c r="C19">
        <v>4.2849952911774701E-2</v>
      </c>
      <c r="D19">
        <v>3.23058611372588E-2</v>
      </c>
      <c r="E19">
        <v>0.15775258424423</v>
      </c>
      <c r="F19">
        <v>-6.5637825275754597E-2</v>
      </c>
      <c r="G19">
        <v>0.88273690255567805</v>
      </c>
      <c r="H19">
        <v>1.07945180308021</v>
      </c>
      <c r="I19">
        <v>0.11726309744432201</v>
      </c>
    </row>
    <row r="20" spans="1:9" x14ac:dyDescent="0.25">
      <c r="A20" t="s">
        <v>23</v>
      </c>
      <c r="B20">
        <v>-0.90530640883514002</v>
      </c>
      <c r="C20">
        <v>4.17546114037892E-2</v>
      </c>
      <c r="D20">
        <v>4.31969720552388E-2</v>
      </c>
      <c r="E20">
        <v>0.21624476340795901</v>
      </c>
      <c r="F20">
        <v>-3.4158926216556799E-2</v>
      </c>
      <c r="G20">
        <v>0.93064678024178404</v>
      </c>
      <c r="H20">
        <v>1.1260424797485999</v>
      </c>
      <c r="I20">
        <v>6.9353219758215998E-2</v>
      </c>
    </row>
    <row r="21" spans="1:9" x14ac:dyDescent="0.25">
      <c r="A21" t="s">
        <v>24</v>
      </c>
      <c r="B21">
        <v>-0.44050544122830798</v>
      </c>
      <c r="C21">
        <v>1.44550706533436E-2</v>
      </c>
      <c r="D21">
        <v>-1.9063976551891001E-2</v>
      </c>
      <c r="E21">
        <v>0.80294177268179501</v>
      </c>
      <c r="F21">
        <v>4.2922083777604397E-3</v>
      </c>
      <c r="G21">
        <v>0.99519678672131995</v>
      </c>
      <c r="H21">
        <v>1.5541417648728599</v>
      </c>
      <c r="I21">
        <v>4.8032132786797197E-3</v>
      </c>
    </row>
    <row r="22" spans="1:9" x14ac:dyDescent="0.25">
      <c r="A22" t="s">
        <v>25</v>
      </c>
      <c r="B22">
        <v>2.4378033104507101E-2</v>
      </c>
      <c r="C22">
        <v>0.231464752810317</v>
      </c>
      <c r="D22">
        <v>-0.19718622077086501</v>
      </c>
      <c r="E22">
        <v>0.217935248972801</v>
      </c>
      <c r="F22">
        <v>0.17264088918359499</v>
      </c>
      <c r="G22">
        <v>0.16931076473061499</v>
      </c>
      <c r="H22">
        <v>3.8556112742666602</v>
      </c>
      <c r="I22">
        <v>0.83068923526938498</v>
      </c>
    </row>
    <row r="23" spans="1:9" x14ac:dyDescent="0.25">
      <c r="A23" t="s">
        <v>26</v>
      </c>
      <c r="B23">
        <v>-0.19255100807254899</v>
      </c>
      <c r="C23">
        <v>0.78580104592680999</v>
      </c>
      <c r="D23">
        <v>-0.25252866451114298</v>
      </c>
      <c r="E23">
        <v>2.5565150090078501E-3</v>
      </c>
      <c r="F23">
        <v>-0.27375703744638902</v>
      </c>
      <c r="G23">
        <v>0.90763753513011103</v>
      </c>
      <c r="H23">
        <v>1.60393209873734</v>
      </c>
      <c r="I23">
        <v>9.2362464869889402E-2</v>
      </c>
    </row>
    <row r="24" spans="1:9" x14ac:dyDescent="0.25">
      <c r="A24" t="s">
        <v>27</v>
      </c>
      <c r="B24">
        <v>-3.7295143545368399E-2</v>
      </c>
      <c r="C24">
        <v>0.878009374814543</v>
      </c>
      <c r="D24">
        <v>1.55007705276926E-2</v>
      </c>
      <c r="E24">
        <v>3.3676897955951197E-2</v>
      </c>
      <c r="F24">
        <v>-0.33268379210207299</v>
      </c>
      <c r="G24">
        <v>0.96847985595883601</v>
      </c>
      <c r="H24">
        <v>1.28938595773131</v>
      </c>
      <c r="I24">
        <v>3.1520144041163899E-2</v>
      </c>
    </row>
    <row r="25" spans="1:9" x14ac:dyDescent="0.25">
      <c r="A25" t="s">
        <v>28</v>
      </c>
      <c r="B25">
        <v>-0.44976223048911002</v>
      </c>
      <c r="C25">
        <v>7.0515165922124895E-2</v>
      </c>
      <c r="D25">
        <v>-0.60181398548854104</v>
      </c>
      <c r="E25">
        <v>0.13690964805595399</v>
      </c>
      <c r="F25">
        <v>7.9666717815529003E-2</v>
      </c>
      <c r="G25">
        <v>0.73973109754845001</v>
      </c>
      <c r="H25">
        <v>2.0489511386388402</v>
      </c>
      <c r="I25">
        <v>0.26026890245154999</v>
      </c>
    </row>
    <row r="26" spans="1:9" x14ac:dyDescent="0.25">
      <c r="A26" t="s">
        <v>29</v>
      </c>
      <c r="B26">
        <v>0.343087586709105</v>
      </c>
      <c r="C26">
        <v>-1.4711263399891099E-3</v>
      </c>
      <c r="D26">
        <v>-0.14854533691129099</v>
      </c>
      <c r="E26">
        <v>-9.2396865942153093E-3</v>
      </c>
      <c r="F26">
        <v>0.242946912828432</v>
      </c>
      <c r="G26">
        <v>0.17057080266692801</v>
      </c>
      <c r="H26">
        <v>2.2189667567931699</v>
      </c>
      <c r="I26">
        <v>0.82942919733307197</v>
      </c>
    </row>
    <row r="27" spans="1:9" x14ac:dyDescent="0.25">
      <c r="A27" t="s">
        <v>30</v>
      </c>
      <c r="B27">
        <v>1.0970119387097599E-2</v>
      </c>
      <c r="C27">
        <v>1.0112199215133599</v>
      </c>
      <c r="D27">
        <v>8.0857880504705201E-2</v>
      </c>
      <c r="E27">
        <v>1.9331967325921001E-2</v>
      </c>
      <c r="F27">
        <v>0.19102994813202601</v>
      </c>
      <c r="G27">
        <v>0.98625378448343204</v>
      </c>
      <c r="H27">
        <v>1.0855127186470499</v>
      </c>
      <c r="I27">
        <v>1.37462155165681E-2</v>
      </c>
    </row>
    <row r="28" spans="1:9" x14ac:dyDescent="0.25">
      <c r="A28" t="s">
        <v>31</v>
      </c>
      <c r="B28">
        <v>2.4691667850313299E-2</v>
      </c>
      <c r="C28">
        <v>0.98601263803901895</v>
      </c>
      <c r="D28">
        <v>4.86098516053875E-2</v>
      </c>
      <c r="E28">
        <v>-4.7843019297191397E-2</v>
      </c>
      <c r="F28">
        <v>8.5535540627876397E-2</v>
      </c>
      <c r="G28">
        <v>0.95143943190305502</v>
      </c>
      <c r="H28">
        <v>1.0259716491103701</v>
      </c>
      <c r="I28">
        <v>4.8560568096944999E-2</v>
      </c>
    </row>
    <row r="29" spans="1:9" x14ac:dyDescent="0.25">
      <c r="A29" t="s">
        <v>32</v>
      </c>
      <c r="B29">
        <v>4.79501189673813E-2</v>
      </c>
      <c r="C29">
        <v>1.0048562319993799</v>
      </c>
      <c r="D29">
        <v>6.0897682596605003E-2</v>
      </c>
      <c r="E29">
        <v>2.0531317850626299E-2</v>
      </c>
      <c r="F29">
        <v>0.20981371629304699</v>
      </c>
      <c r="G29">
        <v>0.98319431154528603</v>
      </c>
      <c r="H29">
        <v>1.1003135563672199</v>
      </c>
      <c r="I29">
        <v>1.6805688454713499E-2</v>
      </c>
    </row>
    <row r="30" spans="1:9" x14ac:dyDescent="0.25">
      <c r="A30" t="s">
        <v>33</v>
      </c>
      <c r="B30">
        <v>6.9501672625211702E-2</v>
      </c>
      <c r="C30">
        <v>0.57178480698177403</v>
      </c>
      <c r="D30">
        <v>-0.111541908334771</v>
      </c>
      <c r="E30">
        <v>-0.214623241111501</v>
      </c>
      <c r="F30">
        <v>-0.19019261020235301</v>
      </c>
      <c r="G30">
        <v>0.49359919479779202</v>
      </c>
      <c r="H30">
        <v>1.6458072919357201</v>
      </c>
      <c r="I30">
        <v>0.50640080520220798</v>
      </c>
    </row>
    <row r="31" spans="1:9" x14ac:dyDescent="0.25">
      <c r="A31" t="s">
        <v>34</v>
      </c>
      <c r="B31">
        <v>-0.174241024357146</v>
      </c>
      <c r="C31">
        <v>0.167023836412137</v>
      </c>
      <c r="D31">
        <v>-0.218912101092784</v>
      </c>
      <c r="E31">
        <v>0.14277149430042199</v>
      </c>
      <c r="F31">
        <v>0.31327702549041397</v>
      </c>
      <c r="G31">
        <v>0.24864891953505899</v>
      </c>
      <c r="H31">
        <v>3.5953209573106202</v>
      </c>
      <c r="I31">
        <v>0.75135108046494103</v>
      </c>
    </row>
    <row r="32" spans="1:9" x14ac:dyDescent="0.25">
      <c r="A32" t="s">
        <v>35</v>
      </c>
      <c r="B32">
        <v>-0.21484859600831699</v>
      </c>
      <c r="C32">
        <v>1.5568491103477E-2</v>
      </c>
      <c r="D32">
        <v>0.42405110787588102</v>
      </c>
      <c r="E32">
        <v>-6.57516234152144E-2</v>
      </c>
      <c r="F32">
        <v>0.335314318862798</v>
      </c>
      <c r="G32">
        <v>0.30996570538574397</v>
      </c>
      <c r="H32">
        <v>2.4961810342000801</v>
      </c>
      <c r="I32">
        <v>0.69003429461425603</v>
      </c>
    </row>
    <row r="33" spans="1:9" x14ac:dyDescent="0.25">
      <c r="A33" t="s">
        <v>36</v>
      </c>
      <c r="B33">
        <v>-3.8550103447871797E-2</v>
      </c>
      <c r="C33">
        <v>5.8142066531131402E-2</v>
      </c>
      <c r="D33">
        <v>5.69359735238298E-2</v>
      </c>
      <c r="E33">
        <v>-4.7399593555651397E-2</v>
      </c>
      <c r="F33">
        <v>0.48705907262202502</v>
      </c>
      <c r="G33">
        <v>0.23607834728629101</v>
      </c>
      <c r="H33">
        <v>1.0886414692044</v>
      </c>
      <c r="I33">
        <v>0.76392165271370904</v>
      </c>
    </row>
    <row r="34" spans="1:9" x14ac:dyDescent="0.25">
      <c r="A34" t="s">
        <v>37</v>
      </c>
      <c r="B34">
        <v>0.21977026801138699</v>
      </c>
      <c r="C34">
        <v>-0.183055571098654</v>
      </c>
      <c r="D34">
        <v>0.13143460313949301</v>
      </c>
      <c r="E34">
        <v>0.300683647904252</v>
      </c>
      <c r="F34">
        <v>0.15107842128784199</v>
      </c>
      <c r="G34">
        <v>0.20673649177283299</v>
      </c>
      <c r="H34">
        <v>3.62107017799176</v>
      </c>
      <c r="I34">
        <v>0.79326350822716696</v>
      </c>
    </row>
    <row r="35" spans="1:9" x14ac:dyDescent="0.25">
      <c r="A35" t="s">
        <v>38</v>
      </c>
      <c r="B35">
        <v>9.2285649598232405E-2</v>
      </c>
      <c r="C35">
        <v>0.26160208724212602</v>
      </c>
      <c r="D35">
        <v>-0.108230721949447</v>
      </c>
      <c r="E35">
        <v>0.11458975270230599</v>
      </c>
      <c r="F35">
        <v>0.42521744334624301</v>
      </c>
      <c r="G35">
        <v>0.24796235152889801</v>
      </c>
      <c r="H35">
        <v>2.1152346986690902</v>
      </c>
      <c r="I35">
        <v>0.75203764847110199</v>
      </c>
    </row>
    <row r="36" spans="1:9" x14ac:dyDescent="0.25">
      <c r="A36" t="s">
        <v>39</v>
      </c>
      <c r="B36">
        <v>-2.5291053263756902E-3</v>
      </c>
      <c r="C36">
        <v>0.218807508214965</v>
      </c>
      <c r="D36">
        <v>-0.44363041679663801</v>
      </c>
      <c r="E36">
        <v>-8.3398338690264195E-2</v>
      </c>
      <c r="F36">
        <v>0.66261455116684398</v>
      </c>
      <c r="G36">
        <v>0.64675511015016196</v>
      </c>
      <c r="H36">
        <v>2.0401152265381102</v>
      </c>
      <c r="I36">
        <v>0.35324488984983798</v>
      </c>
    </row>
    <row r="37" spans="1:9" x14ac:dyDescent="0.25">
      <c r="A37" t="s">
        <v>40</v>
      </c>
      <c r="B37">
        <v>-0.131280460941755</v>
      </c>
      <c r="C37">
        <v>-2.4118441117484599E-2</v>
      </c>
      <c r="D37">
        <v>-0.18819423264044799</v>
      </c>
      <c r="E37">
        <v>-9.3463539361671899E-2</v>
      </c>
      <c r="F37">
        <v>-0.78556588005774997</v>
      </c>
      <c r="G37">
        <v>0.67916300304626998</v>
      </c>
      <c r="H37">
        <v>1.2057631146648899</v>
      </c>
      <c r="I37">
        <v>0.32083699695373002</v>
      </c>
    </row>
  </sheetData>
  <conditionalFormatting sqref="B4:F37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37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9" x14ac:dyDescent="0.25">
      <c r="A1" t="s">
        <v>88</v>
      </c>
    </row>
    <row r="3" spans="1:9" x14ac:dyDescent="0.25">
      <c r="B3" t="s">
        <v>1</v>
      </c>
      <c r="C3" t="s">
        <v>2</v>
      </c>
      <c r="D3" t="s">
        <v>45</v>
      </c>
      <c r="E3" t="s">
        <v>3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0.121631322126025</v>
      </c>
      <c r="C4">
        <v>0.57709549991173403</v>
      </c>
      <c r="D4">
        <v>0.297953093565483</v>
      </c>
      <c r="E4">
        <v>-3.6651539881245299E-4</v>
      </c>
      <c r="F4">
        <v>-0.46206959151809701</v>
      </c>
      <c r="G4">
        <v>0.72932113733688697</v>
      </c>
      <c r="H4">
        <v>2.5677446419609602</v>
      </c>
      <c r="I4">
        <v>0.27067886266311297</v>
      </c>
    </row>
    <row r="5" spans="1:9" x14ac:dyDescent="0.25">
      <c r="A5" t="s">
        <v>8</v>
      </c>
      <c r="B5">
        <v>-0.118752738753787</v>
      </c>
      <c r="C5">
        <v>-0.27121771371953701</v>
      </c>
      <c r="D5">
        <v>0.64949431358670795</v>
      </c>
      <c r="E5">
        <v>6.3728652463947003E-2</v>
      </c>
      <c r="F5">
        <v>0.20794955911433799</v>
      </c>
      <c r="G5">
        <v>0.64350915025859701</v>
      </c>
      <c r="H5">
        <v>1.6718231325158199</v>
      </c>
      <c r="I5">
        <v>0.35649084974140299</v>
      </c>
    </row>
    <row r="6" spans="1:9" x14ac:dyDescent="0.25">
      <c r="A6" t="s">
        <v>9</v>
      </c>
      <c r="B6">
        <v>0.71996923519303901</v>
      </c>
      <c r="C6">
        <v>-9.7517674319589895E-2</v>
      </c>
      <c r="D6">
        <v>0.41285612534826699</v>
      </c>
      <c r="E6">
        <v>3.5921102817436601E-2</v>
      </c>
      <c r="F6">
        <v>-7.6504282254699796E-2</v>
      </c>
      <c r="G6">
        <v>0.83057048955040702</v>
      </c>
      <c r="H6">
        <v>1.6707569346366999</v>
      </c>
      <c r="I6">
        <v>0.16942951044959301</v>
      </c>
    </row>
    <row r="7" spans="1:9" x14ac:dyDescent="0.25">
      <c r="A7" t="s">
        <v>10</v>
      </c>
      <c r="B7">
        <v>-4.6895534383010501E-2</v>
      </c>
      <c r="C7">
        <v>0.16529011338251101</v>
      </c>
      <c r="D7">
        <v>0.96096875494784995</v>
      </c>
      <c r="E7">
        <v>1.38098491319163E-2</v>
      </c>
      <c r="F7">
        <v>-0.118707685239978</v>
      </c>
      <c r="G7">
        <v>0.88745463261609803</v>
      </c>
      <c r="H7">
        <v>1.0958945809244001</v>
      </c>
      <c r="I7">
        <v>0.112545367383902</v>
      </c>
    </row>
    <row r="8" spans="1:9" x14ac:dyDescent="0.25">
      <c r="A8" t="s">
        <v>11</v>
      </c>
      <c r="B8">
        <v>1.0159893890126701</v>
      </c>
      <c r="C8">
        <v>-5.0567253875750597E-2</v>
      </c>
      <c r="D8">
        <v>-8.1219046414243101E-2</v>
      </c>
      <c r="E8">
        <v>4.4624567269270998E-2</v>
      </c>
      <c r="F8">
        <v>6.2273315249678898E-2</v>
      </c>
      <c r="G8">
        <v>0.95735768068153004</v>
      </c>
      <c r="H8">
        <v>1.0292526369783701</v>
      </c>
      <c r="I8">
        <v>4.2642319318470401E-2</v>
      </c>
    </row>
    <row r="9" spans="1:9" x14ac:dyDescent="0.25">
      <c r="A9" t="s">
        <v>12</v>
      </c>
      <c r="B9">
        <v>0.951026310503161</v>
      </c>
      <c r="C9">
        <v>-8.0120955605344796E-2</v>
      </c>
      <c r="D9">
        <v>6.9992191829216704E-2</v>
      </c>
      <c r="E9">
        <v>9.3317436107320795E-2</v>
      </c>
      <c r="F9">
        <v>-3.6875121328258001E-2</v>
      </c>
      <c r="G9">
        <v>0.90359653432964704</v>
      </c>
      <c r="H9">
        <v>1.04766710055301</v>
      </c>
      <c r="I9">
        <v>9.6403465670352698E-2</v>
      </c>
    </row>
    <row r="10" spans="1:9" x14ac:dyDescent="0.25">
      <c r="A10" t="s">
        <v>13</v>
      </c>
      <c r="B10">
        <v>3.0443985909053301E-2</v>
      </c>
      <c r="C10">
        <v>4.1621455132777402E-2</v>
      </c>
      <c r="D10">
        <v>0.959422472311659</v>
      </c>
      <c r="E10">
        <v>-2.0281140306611101E-2</v>
      </c>
      <c r="F10">
        <v>-5.95687746865377E-2</v>
      </c>
      <c r="G10">
        <v>0.92269618701185097</v>
      </c>
      <c r="H10">
        <v>1.0144131359381601</v>
      </c>
      <c r="I10">
        <v>7.7303812988148798E-2</v>
      </c>
    </row>
    <row r="11" spans="1:9" x14ac:dyDescent="0.25">
      <c r="A11" t="s">
        <v>14</v>
      </c>
      <c r="B11">
        <v>1.0318687184067801</v>
      </c>
      <c r="C11">
        <v>-4.18553830695408E-2</v>
      </c>
      <c r="D11">
        <v>-0.121408651389333</v>
      </c>
      <c r="E11">
        <v>0.17169614718769999</v>
      </c>
      <c r="F11">
        <v>7.6111523761945493E-2</v>
      </c>
      <c r="G11">
        <v>0.94744446445895303</v>
      </c>
      <c r="H11">
        <v>1.09850827824387</v>
      </c>
      <c r="I11">
        <v>5.2555535541047103E-2</v>
      </c>
    </row>
    <row r="12" spans="1:9" x14ac:dyDescent="0.25">
      <c r="A12" t="s">
        <v>15</v>
      </c>
      <c r="B12">
        <v>-0.29372312547679202</v>
      </c>
      <c r="C12">
        <v>9.2197583612701403E-2</v>
      </c>
      <c r="D12">
        <v>9.2920326473899501E-2</v>
      </c>
      <c r="E12">
        <v>1.9972094551146E-2</v>
      </c>
      <c r="F12">
        <v>0.36351146257746902</v>
      </c>
      <c r="G12">
        <v>0.23499912383760599</v>
      </c>
      <c r="H12">
        <v>2.2222963973557799</v>
      </c>
      <c r="I12">
        <v>0.76500087616239398</v>
      </c>
    </row>
    <row r="13" spans="1:9" x14ac:dyDescent="0.25">
      <c r="A13" t="s">
        <v>16</v>
      </c>
      <c r="B13">
        <v>-0.33639860420303003</v>
      </c>
      <c r="C13">
        <v>6.8962057560661098E-3</v>
      </c>
      <c r="D13">
        <v>0.102088526733187</v>
      </c>
      <c r="E13">
        <v>-6.4955532959563699E-3</v>
      </c>
      <c r="F13">
        <v>0.357757001034888</v>
      </c>
      <c r="G13">
        <v>0.26844357437132699</v>
      </c>
      <c r="H13">
        <v>2.1619110511875999</v>
      </c>
      <c r="I13">
        <v>0.73155642562867296</v>
      </c>
    </row>
    <row r="14" spans="1:9" x14ac:dyDescent="0.25">
      <c r="A14" t="s">
        <v>17</v>
      </c>
      <c r="B14">
        <v>0.13247392815918499</v>
      </c>
      <c r="C14">
        <v>0.449561467119383</v>
      </c>
      <c r="D14">
        <v>-0.68959919748432397</v>
      </c>
      <c r="E14">
        <v>-3.6069499315415102E-2</v>
      </c>
      <c r="F14">
        <v>-0.23252955854392901</v>
      </c>
      <c r="G14">
        <v>0.90854424065384098</v>
      </c>
      <c r="H14">
        <v>2.0847810445041999</v>
      </c>
      <c r="I14">
        <v>9.1455759346158697E-2</v>
      </c>
    </row>
    <row r="15" spans="1:9" x14ac:dyDescent="0.25">
      <c r="A15" t="s">
        <v>18</v>
      </c>
      <c r="B15">
        <v>-4.37264221296512E-2</v>
      </c>
      <c r="C15">
        <v>0.32259527217109002</v>
      </c>
      <c r="D15">
        <v>0.96457482618920798</v>
      </c>
      <c r="E15">
        <v>-3.9123110977880002E-2</v>
      </c>
      <c r="F15">
        <v>-3.1158474192876599E-2</v>
      </c>
      <c r="G15">
        <v>0.89016795387764702</v>
      </c>
      <c r="H15">
        <v>1.2313705458416599</v>
      </c>
      <c r="I15">
        <v>0.10983204612235301</v>
      </c>
    </row>
    <row r="16" spans="1:9" x14ac:dyDescent="0.25">
      <c r="A16" t="s">
        <v>19</v>
      </c>
      <c r="B16">
        <v>0.19751789066824799</v>
      </c>
      <c r="C16">
        <v>-5.0686765185324903E-2</v>
      </c>
      <c r="D16">
        <v>-0.14363808918916901</v>
      </c>
      <c r="E16">
        <v>0.94121758845728698</v>
      </c>
      <c r="F16">
        <v>-1.7625043178676501E-2</v>
      </c>
      <c r="G16">
        <v>0.830676295950454</v>
      </c>
      <c r="H16">
        <v>1.14329159829897</v>
      </c>
      <c r="I16">
        <v>0.169323704049546</v>
      </c>
    </row>
    <row r="17" spans="1:9" x14ac:dyDescent="0.25">
      <c r="A17" t="s">
        <v>20</v>
      </c>
      <c r="B17">
        <v>2.0390174989981101E-2</v>
      </c>
      <c r="C17">
        <v>-0.124689744298723</v>
      </c>
      <c r="D17">
        <v>-0.32590073552496701</v>
      </c>
      <c r="E17">
        <v>-0.117517780005276</v>
      </c>
      <c r="F17">
        <v>6.8035496241902305E-2</v>
      </c>
      <c r="G17">
        <v>0.12771714945302701</v>
      </c>
      <c r="H17">
        <v>1.68491144838563</v>
      </c>
      <c r="I17">
        <v>0.87228285054697297</v>
      </c>
    </row>
    <row r="18" spans="1:9" x14ac:dyDescent="0.25">
      <c r="A18" t="s">
        <v>21</v>
      </c>
      <c r="B18">
        <v>5.8659736759255003E-2</v>
      </c>
      <c r="C18">
        <v>-1.42023289527146E-2</v>
      </c>
      <c r="D18">
        <v>-0.12679944568495899</v>
      </c>
      <c r="E18">
        <v>0.96178911985057502</v>
      </c>
      <c r="F18">
        <v>4.97834995755424E-2</v>
      </c>
      <c r="G18">
        <v>0.90941390569445801</v>
      </c>
      <c r="H18">
        <v>1.0482333708606699</v>
      </c>
      <c r="I18">
        <v>9.0586094305541695E-2</v>
      </c>
    </row>
    <row r="19" spans="1:9" x14ac:dyDescent="0.25">
      <c r="A19" t="s">
        <v>22</v>
      </c>
      <c r="B19">
        <v>-0.92419383117308296</v>
      </c>
      <c r="C19">
        <v>0.12954475698921999</v>
      </c>
      <c r="D19">
        <v>3.03048237205336E-2</v>
      </c>
      <c r="E19">
        <v>0.13692713250221999</v>
      </c>
      <c r="F19">
        <v>-9.6360924092559697E-2</v>
      </c>
      <c r="G19">
        <v>0.88273690255567805</v>
      </c>
      <c r="H19">
        <v>1.10886256666227</v>
      </c>
      <c r="I19">
        <v>0.11726309744432201</v>
      </c>
    </row>
    <row r="20" spans="1:9" x14ac:dyDescent="0.25">
      <c r="A20" t="s">
        <v>23</v>
      </c>
      <c r="B20">
        <v>-0.92674343722717001</v>
      </c>
      <c r="C20">
        <v>0.12878058886440899</v>
      </c>
      <c r="D20">
        <v>3.5527365303495401E-2</v>
      </c>
      <c r="E20">
        <v>0.19519011422704799</v>
      </c>
      <c r="F20">
        <v>-6.4330972127918301E-2</v>
      </c>
      <c r="G20">
        <v>0.93064678024178404</v>
      </c>
      <c r="H20">
        <v>1.1421093168245899</v>
      </c>
      <c r="I20">
        <v>6.9353219758215998E-2</v>
      </c>
    </row>
    <row r="21" spans="1:9" x14ac:dyDescent="0.25">
      <c r="A21" t="s">
        <v>24</v>
      </c>
      <c r="B21">
        <v>-0.43803847517976102</v>
      </c>
      <c r="C21">
        <v>4.5671346920009001E-2</v>
      </c>
      <c r="D21">
        <v>-0.10874607667166</v>
      </c>
      <c r="E21">
        <v>0.79404479758997604</v>
      </c>
      <c r="F21">
        <v>2.3340158178599998E-3</v>
      </c>
      <c r="G21">
        <v>0.99519678672131995</v>
      </c>
      <c r="H21">
        <v>1.60966630801697</v>
      </c>
      <c r="I21">
        <v>4.8032132786797197E-3</v>
      </c>
    </row>
    <row r="22" spans="1:9" x14ac:dyDescent="0.25">
      <c r="A22" t="s">
        <v>25</v>
      </c>
      <c r="B22">
        <v>3.6976218909814999E-2</v>
      </c>
      <c r="C22">
        <v>0.21673513094047001</v>
      </c>
      <c r="D22">
        <v>-0.21346933021346901</v>
      </c>
      <c r="E22">
        <v>0.20705897629341999</v>
      </c>
      <c r="F22">
        <v>0.18958285779278</v>
      </c>
      <c r="G22">
        <v>0.16931076473061499</v>
      </c>
      <c r="H22">
        <v>4.0235280446467803</v>
      </c>
      <c r="I22">
        <v>0.83068923526938498</v>
      </c>
    </row>
    <row r="23" spans="1:9" x14ac:dyDescent="0.25">
      <c r="A23" t="s">
        <v>26</v>
      </c>
      <c r="B23">
        <v>-0.2077072172677</v>
      </c>
      <c r="C23">
        <v>0.79762853805341205</v>
      </c>
      <c r="D23">
        <v>-0.23976375015609699</v>
      </c>
      <c r="E23">
        <v>-2.7253429004134199E-2</v>
      </c>
      <c r="F23">
        <v>-0.25417271884273301</v>
      </c>
      <c r="G23">
        <v>0.90763753513011103</v>
      </c>
      <c r="H23">
        <v>1.55396246493799</v>
      </c>
      <c r="I23">
        <v>9.2362464869889402E-2</v>
      </c>
    </row>
    <row r="24" spans="1:9" x14ac:dyDescent="0.25">
      <c r="A24" t="s">
        <v>27</v>
      </c>
      <c r="B24">
        <v>-6.12568344431886E-2</v>
      </c>
      <c r="C24">
        <v>0.89277160539051803</v>
      </c>
      <c r="D24">
        <v>2.6437458050661299E-2</v>
      </c>
      <c r="E24">
        <v>7.6454732539649002E-3</v>
      </c>
      <c r="F24">
        <v>-0.31313132709354002</v>
      </c>
      <c r="G24">
        <v>0.96847985595883601</v>
      </c>
      <c r="H24">
        <v>1.2548922901492801</v>
      </c>
      <c r="I24">
        <v>3.1520144041163899E-2</v>
      </c>
    </row>
    <row r="25" spans="1:9" x14ac:dyDescent="0.25">
      <c r="A25" t="s">
        <v>28</v>
      </c>
      <c r="B25">
        <v>-0.434988835295405</v>
      </c>
      <c r="C25">
        <v>7.4413685436003504E-2</v>
      </c>
      <c r="D25">
        <v>-0.61451380002330402</v>
      </c>
      <c r="E25">
        <v>0.117869093566723</v>
      </c>
      <c r="F25">
        <v>8.6184300403040801E-2</v>
      </c>
      <c r="G25">
        <v>0.73973109754845001</v>
      </c>
      <c r="H25">
        <v>1.9726522504950501</v>
      </c>
      <c r="I25">
        <v>0.26026890245154999</v>
      </c>
    </row>
    <row r="26" spans="1:9" x14ac:dyDescent="0.25">
      <c r="A26" t="s">
        <v>29</v>
      </c>
      <c r="B26">
        <v>0.36357887965026903</v>
      </c>
      <c r="C26">
        <v>-4.3581355513578703E-2</v>
      </c>
      <c r="D26">
        <v>-0.14692018750368099</v>
      </c>
      <c r="E26">
        <v>-5.8715507491663398E-3</v>
      </c>
      <c r="F26">
        <v>0.26075719647566398</v>
      </c>
      <c r="G26">
        <v>0.17057080266692801</v>
      </c>
      <c r="H26">
        <v>2.2175503297786099</v>
      </c>
      <c r="I26">
        <v>0.82942919733307197</v>
      </c>
    </row>
    <row r="27" spans="1:9" x14ac:dyDescent="0.25">
      <c r="A27" t="s">
        <v>30</v>
      </c>
      <c r="B27">
        <v>-1.4871502888996601E-3</v>
      </c>
      <c r="C27">
        <v>1.0272492090627801</v>
      </c>
      <c r="D27">
        <v>0.11961298747023499</v>
      </c>
      <c r="E27">
        <v>-1.6638312817679898E-2</v>
      </c>
      <c r="F27">
        <v>0.21494098787347701</v>
      </c>
      <c r="G27">
        <v>0.98625378448343204</v>
      </c>
      <c r="H27">
        <v>1.1161811601891201</v>
      </c>
      <c r="I27">
        <v>1.37462155165681E-2</v>
      </c>
    </row>
    <row r="28" spans="1:9" x14ac:dyDescent="0.25">
      <c r="A28" t="s">
        <v>31</v>
      </c>
      <c r="B28">
        <v>1.00755052868621E-2</v>
      </c>
      <c r="C28">
        <v>0.99921181331435305</v>
      </c>
      <c r="D28">
        <v>8.9636497082042493E-2</v>
      </c>
      <c r="E28">
        <v>-8.1675051468677498E-2</v>
      </c>
      <c r="F28">
        <v>0.108909131194235</v>
      </c>
      <c r="G28">
        <v>0.95143943190305502</v>
      </c>
      <c r="H28">
        <v>1.0538700391567899</v>
      </c>
      <c r="I28">
        <v>4.8560568096944999E-2</v>
      </c>
    </row>
    <row r="29" spans="1:9" x14ac:dyDescent="0.25">
      <c r="A29" t="s">
        <v>32</v>
      </c>
      <c r="B29">
        <v>3.7763577136929703E-2</v>
      </c>
      <c r="C29">
        <v>1.0159950965272799</v>
      </c>
      <c r="D29">
        <v>9.8985988627779603E-2</v>
      </c>
      <c r="E29">
        <v>-1.47947653970533E-2</v>
      </c>
      <c r="F29">
        <v>0.235628088730607</v>
      </c>
      <c r="G29">
        <v>0.98319431154528603</v>
      </c>
      <c r="H29">
        <v>1.1305774470690799</v>
      </c>
      <c r="I29">
        <v>1.6805688454713499E-2</v>
      </c>
    </row>
    <row r="30" spans="1:9" x14ac:dyDescent="0.25">
      <c r="A30" t="s">
        <v>33</v>
      </c>
      <c r="B30">
        <v>5.7731762267753402E-2</v>
      </c>
      <c r="C30">
        <v>0.56760697511998404</v>
      </c>
      <c r="D30">
        <v>-7.8200806673819304E-2</v>
      </c>
      <c r="E30">
        <v>-0.23146551752429601</v>
      </c>
      <c r="F30">
        <v>-0.17403959895527801</v>
      </c>
      <c r="G30">
        <v>0.49359919479779202</v>
      </c>
      <c r="H30">
        <v>1.6038825337197</v>
      </c>
      <c r="I30">
        <v>0.50640080520220798</v>
      </c>
    </row>
    <row r="31" spans="1:9" x14ac:dyDescent="0.25">
      <c r="A31" t="s">
        <v>34</v>
      </c>
      <c r="B31">
        <v>-0.16170206095112</v>
      </c>
      <c r="C31">
        <v>0.169997930176226</v>
      </c>
      <c r="D31">
        <v>-0.218523260330307</v>
      </c>
      <c r="E31">
        <v>0.127180024411577</v>
      </c>
      <c r="F31">
        <v>0.321152999442538</v>
      </c>
      <c r="G31">
        <v>0.24864891953505899</v>
      </c>
      <c r="H31">
        <v>3.3564213060158701</v>
      </c>
      <c r="I31">
        <v>0.75135108046494103</v>
      </c>
    </row>
    <row r="32" spans="1:9" x14ac:dyDescent="0.25">
      <c r="A32" t="s">
        <v>35</v>
      </c>
      <c r="B32">
        <v>-0.22721292832368201</v>
      </c>
      <c r="C32">
        <v>6.3949591564301106E-2</v>
      </c>
      <c r="D32">
        <v>0.45823205399481198</v>
      </c>
      <c r="E32">
        <v>-7.2131531763526005E-2</v>
      </c>
      <c r="F32">
        <v>0.31442920158292997</v>
      </c>
      <c r="G32">
        <v>0.30996570538574397</v>
      </c>
      <c r="H32">
        <v>2.4167248468235698</v>
      </c>
      <c r="I32">
        <v>0.69003429461425603</v>
      </c>
    </row>
    <row r="33" spans="1:9" x14ac:dyDescent="0.25">
      <c r="A33" t="s">
        <v>36</v>
      </c>
      <c r="B33">
        <v>-2.92102436577357E-2</v>
      </c>
      <c r="C33">
        <v>6.6662863534816902E-2</v>
      </c>
      <c r="D33">
        <v>8.6538501085490702E-2</v>
      </c>
      <c r="E33">
        <v>-5.6466596804779903E-2</v>
      </c>
      <c r="F33">
        <v>0.48596108703643498</v>
      </c>
      <c r="G33">
        <v>0.23607834728629101</v>
      </c>
      <c r="H33">
        <v>1.1380928283768601</v>
      </c>
      <c r="I33">
        <v>0.76392165271370904</v>
      </c>
    </row>
    <row r="34" spans="1:9" x14ac:dyDescent="0.25">
      <c r="A34" t="s">
        <v>37</v>
      </c>
      <c r="B34">
        <v>0.23192901364806701</v>
      </c>
      <c r="C34">
        <v>-0.201582479236217</v>
      </c>
      <c r="D34">
        <v>9.2693020403107507E-2</v>
      </c>
      <c r="E34">
        <v>0.31194695522612298</v>
      </c>
      <c r="F34">
        <v>0.155933612393683</v>
      </c>
      <c r="G34">
        <v>0.20673649177283299</v>
      </c>
      <c r="H34">
        <v>3.4378780511757299</v>
      </c>
      <c r="I34">
        <v>0.79326350822716696</v>
      </c>
    </row>
    <row r="35" spans="1:9" x14ac:dyDescent="0.25">
      <c r="A35" t="s">
        <v>38</v>
      </c>
      <c r="B35">
        <v>0.10841909429107</v>
      </c>
      <c r="C35">
        <v>0.247634372829726</v>
      </c>
      <c r="D35">
        <v>-0.100206177025648</v>
      </c>
      <c r="E35">
        <v>0.10139179193329401</v>
      </c>
      <c r="F35">
        <v>0.44166353616783799</v>
      </c>
      <c r="G35">
        <v>0.24796235152889801</v>
      </c>
      <c r="H35">
        <v>1.9739095171293499</v>
      </c>
      <c r="I35">
        <v>0.75203764847110199</v>
      </c>
    </row>
    <row r="36" spans="1:9" x14ac:dyDescent="0.25">
      <c r="A36" t="s">
        <v>39</v>
      </c>
      <c r="B36">
        <v>2.8126925546871601E-2</v>
      </c>
      <c r="C36">
        <v>0.19447127308012499</v>
      </c>
      <c r="D36">
        <v>-0.406668369737476</v>
      </c>
      <c r="E36">
        <v>-0.104105981819576</v>
      </c>
      <c r="F36">
        <v>0.68241965583076503</v>
      </c>
      <c r="G36">
        <v>0.64675511015016196</v>
      </c>
      <c r="H36">
        <v>1.8843196754995</v>
      </c>
      <c r="I36">
        <v>0.35324488984983798</v>
      </c>
    </row>
    <row r="37" spans="1:9" x14ac:dyDescent="0.25">
      <c r="A37" t="s">
        <v>40</v>
      </c>
      <c r="B37">
        <v>-0.15108205970375499</v>
      </c>
      <c r="C37">
        <v>-2.2599622106778801E-2</v>
      </c>
      <c r="D37">
        <v>-0.21056891032918401</v>
      </c>
      <c r="E37">
        <v>-8.7019157381333395E-2</v>
      </c>
      <c r="F37">
        <v>-0.788986099221332</v>
      </c>
      <c r="G37">
        <v>0.67916300304626998</v>
      </c>
      <c r="H37">
        <v>1.2481773025685401</v>
      </c>
      <c r="I37">
        <v>0.32083699695373002</v>
      </c>
    </row>
  </sheetData>
  <conditionalFormatting sqref="B4:F37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topLeftCell="A16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46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-0.27650571702582</v>
      </c>
      <c r="C4">
        <v>0.28254874264343299</v>
      </c>
      <c r="D4">
        <v>8.2743509173318602E-2</v>
      </c>
      <c r="E4">
        <v>-0.51390831925497105</v>
      </c>
      <c r="F4">
        <v>0.45056885136108399</v>
      </c>
      <c r="G4">
        <v>2.2255779489793199</v>
      </c>
      <c r="H4">
        <v>0.54943114863891596</v>
      </c>
    </row>
    <row r="5" spans="1:8" x14ac:dyDescent="0.25">
      <c r="A5" t="s">
        <v>8</v>
      </c>
      <c r="B5">
        <v>4.8379717470381202E-2</v>
      </c>
      <c r="C5">
        <v>-5.1744596988831798E-2</v>
      </c>
      <c r="D5">
        <v>0.95934986865556904</v>
      </c>
      <c r="E5">
        <v>6.4860460759083596E-2</v>
      </c>
      <c r="F5">
        <v>0.92739215816016196</v>
      </c>
      <c r="G5">
        <v>1.0201105517545499</v>
      </c>
      <c r="H5">
        <v>7.2607841839837997E-2</v>
      </c>
    </row>
    <row r="6" spans="1:8" x14ac:dyDescent="0.25">
      <c r="A6" t="s">
        <v>9</v>
      </c>
      <c r="B6">
        <v>-0.71502148802000398</v>
      </c>
      <c r="C6">
        <v>-9.3490234025795996E-2</v>
      </c>
      <c r="D6">
        <v>0.47216011973932898</v>
      </c>
      <c r="E6">
        <v>3.6996896555813202E-2</v>
      </c>
      <c r="F6">
        <v>0.85466078875834905</v>
      </c>
      <c r="G6">
        <v>1.7803742386338199</v>
      </c>
      <c r="H6">
        <v>0.145339211241651</v>
      </c>
    </row>
    <row r="7" spans="1:8" x14ac:dyDescent="0.25">
      <c r="A7" t="s">
        <v>10</v>
      </c>
      <c r="B7">
        <v>2.2654990511652501E-2</v>
      </c>
      <c r="C7">
        <v>2.3295483702892299E-2</v>
      </c>
      <c r="D7">
        <v>0.99692777677877098</v>
      </c>
      <c r="E7">
        <v>-6.1125342206809201E-2</v>
      </c>
      <c r="F7">
        <v>0.986206948613088</v>
      </c>
      <c r="G7">
        <v>1.00965204536327</v>
      </c>
      <c r="H7">
        <v>1.37930513869124E-2</v>
      </c>
    </row>
    <row r="8" spans="1:8" x14ac:dyDescent="0.25">
      <c r="A8" t="s">
        <v>11</v>
      </c>
      <c r="B8">
        <v>-0.908766159790248</v>
      </c>
      <c r="C8">
        <v>-8.1423290266930404E-3</v>
      </c>
      <c r="D8">
        <v>-0.13180112463199001</v>
      </c>
      <c r="E8">
        <v>-6.87249483969955E-2</v>
      </c>
      <c r="F8">
        <v>0.81203287860882101</v>
      </c>
      <c r="G8">
        <v>1.0538871271685</v>
      </c>
      <c r="H8">
        <v>0.18796712139117899</v>
      </c>
    </row>
    <row r="9" spans="1:8" x14ac:dyDescent="0.25">
      <c r="A9" t="s">
        <v>12</v>
      </c>
      <c r="B9">
        <v>-0.94184816294265705</v>
      </c>
      <c r="C9">
        <v>-2.9493896384046599E-2</v>
      </c>
      <c r="D9">
        <v>-2.23684496530684E-2</v>
      </c>
      <c r="E9">
        <v>-7.2419007875472296E-3</v>
      </c>
      <c r="F9">
        <v>0.88081242325107101</v>
      </c>
      <c r="G9">
        <v>1.0032088553390299</v>
      </c>
      <c r="H9">
        <v>0.11918757674892901</v>
      </c>
    </row>
    <row r="10" spans="1:8" x14ac:dyDescent="0.25">
      <c r="A10" t="s">
        <v>13</v>
      </c>
      <c r="B10">
        <v>-1.6402874902648398E-2</v>
      </c>
      <c r="C10">
        <v>2.1279500076257902E-3</v>
      </c>
      <c r="D10">
        <v>0.99525304969687201</v>
      </c>
      <c r="E10">
        <v>-2.2946495633295101E-2</v>
      </c>
      <c r="F10">
        <v>0.99570103180979996</v>
      </c>
      <c r="G10">
        <v>1.0016158452897199</v>
      </c>
      <c r="H10">
        <v>4.2989681902002603E-3</v>
      </c>
    </row>
    <row r="11" spans="1:8" x14ac:dyDescent="0.25">
      <c r="A11" t="s">
        <v>14</v>
      </c>
      <c r="B11">
        <v>-0.88625526000872501</v>
      </c>
      <c r="C11">
        <v>4.3271582291229398E-2</v>
      </c>
      <c r="D11">
        <v>-6.3817472775673206E-2</v>
      </c>
      <c r="E11">
        <v>-4.7727235584682802E-2</v>
      </c>
      <c r="F11">
        <v>0.77971874922966899</v>
      </c>
      <c r="G11">
        <v>1.0210060929812499</v>
      </c>
      <c r="H11">
        <v>0.22028125077033101</v>
      </c>
    </row>
    <row r="12" spans="1:8" x14ac:dyDescent="0.25">
      <c r="A12" t="s">
        <v>15</v>
      </c>
      <c r="B12">
        <v>0.19181093676528399</v>
      </c>
      <c r="C12">
        <v>0.10631453576781601</v>
      </c>
      <c r="D12">
        <v>-0.43049400843409003</v>
      </c>
      <c r="E12">
        <v>0.54203626150553597</v>
      </c>
      <c r="F12">
        <v>0.55598475204112596</v>
      </c>
      <c r="G12">
        <v>2.2756463666047102</v>
      </c>
      <c r="H12">
        <v>0.44401524795887398</v>
      </c>
    </row>
    <row r="13" spans="1:8" x14ac:dyDescent="0.25">
      <c r="A13" t="s">
        <v>16</v>
      </c>
      <c r="B13">
        <v>0.174904767824763</v>
      </c>
      <c r="C13">
        <v>2.53359400106879E-2</v>
      </c>
      <c r="D13">
        <v>-0.51508882510940102</v>
      </c>
      <c r="E13">
        <v>0.52353553711784195</v>
      </c>
      <c r="F13">
        <v>0.599344690738705</v>
      </c>
      <c r="G13">
        <v>2.2234229324609802</v>
      </c>
      <c r="H13">
        <v>0.400655309261295</v>
      </c>
    </row>
    <row r="14" spans="1:8" x14ac:dyDescent="0.25">
      <c r="A14" t="s">
        <v>17</v>
      </c>
      <c r="B14">
        <v>2.43086389231113E-2</v>
      </c>
      <c r="C14">
        <v>0.37513469189589499</v>
      </c>
      <c r="D14">
        <v>-0.193239955371003</v>
      </c>
      <c r="E14">
        <v>-0.57847999709261499</v>
      </c>
      <c r="F14">
        <v>0.55426490345041401</v>
      </c>
      <c r="G14">
        <v>1.97830609601181</v>
      </c>
      <c r="H14">
        <v>0.44573509654958599</v>
      </c>
    </row>
    <row r="15" spans="1:8" x14ac:dyDescent="0.25">
      <c r="A15" t="s">
        <v>18</v>
      </c>
      <c r="B15">
        <v>2.2615394482616499E-2</v>
      </c>
      <c r="C15">
        <v>4.2822512474734398E-2</v>
      </c>
      <c r="D15">
        <v>0.998595803636246</v>
      </c>
      <c r="E15">
        <v>-5.5285123709573197E-2</v>
      </c>
      <c r="F15">
        <v>0.98593234171530897</v>
      </c>
      <c r="G15">
        <v>1.0108499029114699</v>
      </c>
      <c r="H15">
        <v>1.40676582846913E-2</v>
      </c>
    </row>
    <row r="16" spans="1:8" x14ac:dyDescent="0.25">
      <c r="A16" t="s">
        <v>19</v>
      </c>
      <c r="B16">
        <v>0.29832208257541398</v>
      </c>
      <c r="C16">
        <v>-3.1002364986524301E-2</v>
      </c>
      <c r="D16">
        <v>6.0685924130640202E-2</v>
      </c>
      <c r="E16">
        <v>-1.01511373830152E-2</v>
      </c>
      <c r="F16">
        <v>8.8911803199472506E-2</v>
      </c>
      <c r="G16">
        <v>1.1074961861783501</v>
      </c>
      <c r="H16">
        <v>0.91108819680052799</v>
      </c>
    </row>
    <row r="17" spans="1:8" x14ac:dyDescent="0.25">
      <c r="A17" t="s">
        <v>20</v>
      </c>
      <c r="B17">
        <v>0.12349495580297799</v>
      </c>
      <c r="C17">
        <v>-2.29587438132711E-2</v>
      </c>
      <c r="D17">
        <v>-1.6191974372314202E-2</v>
      </c>
      <c r="E17">
        <v>-0.13398132536518301</v>
      </c>
      <c r="F17">
        <v>3.3992850849500697E-2</v>
      </c>
      <c r="G17">
        <v>2.0811478067622899</v>
      </c>
      <c r="H17">
        <v>0.96600714915049901</v>
      </c>
    </row>
    <row r="18" spans="1:8" x14ac:dyDescent="0.25">
      <c r="A18" t="s">
        <v>21</v>
      </c>
      <c r="B18">
        <v>0.38029375143028998</v>
      </c>
      <c r="C18">
        <v>-5.8897299785667198E-2</v>
      </c>
      <c r="D18">
        <v>4.2675491335028397E-2</v>
      </c>
      <c r="E18">
        <v>7.2796239319741204E-2</v>
      </c>
      <c r="F18">
        <v>0.15281563242545901</v>
      </c>
      <c r="G18">
        <v>1.1494152833687299</v>
      </c>
      <c r="H18">
        <v>0.84718436757454096</v>
      </c>
    </row>
    <row r="19" spans="1:8" x14ac:dyDescent="0.25">
      <c r="A19" t="s">
        <v>22</v>
      </c>
      <c r="B19">
        <v>0.868081134432099</v>
      </c>
      <c r="C19">
        <v>1.00717515911392E-2</v>
      </c>
      <c r="D19">
        <v>4.4320602081594503E-2</v>
      </c>
      <c r="E19">
        <v>1.01946183655016E-3</v>
      </c>
      <c r="F19">
        <v>0.74337869443542004</v>
      </c>
      <c r="G19">
        <v>1.0054860531916501</v>
      </c>
      <c r="H19">
        <v>0.25662130556458002</v>
      </c>
    </row>
    <row r="20" spans="1:8" x14ac:dyDescent="0.25">
      <c r="A20" t="s">
        <v>23</v>
      </c>
      <c r="B20">
        <v>0.91410600220819804</v>
      </c>
      <c r="C20">
        <v>-3.2696062110655399E-2</v>
      </c>
      <c r="D20">
        <v>8.4555564255041807E-2</v>
      </c>
      <c r="E20">
        <v>7.14021993287519E-3</v>
      </c>
      <c r="F20">
        <v>0.82223898728316402</v>
      </c>
      <c r="G20">
        <v>1.0198151956324699</v>
      </c>
      <c r="H20">
        <v>0.177761012716836</v>
      </c>
    </row>
    <row r="21" spans="1:8" x14ac:dyDescent="0.25">
      <c r="A21" t="s">
        <v>24</v>
      </c>
      <c r="B21">
        <v>0.65179765924634903</v>
      </c>
      <c r="C21">
        <v>-5.1767427216427901E-2</v>
      </c>
      <c r="D21">
        <v>5.2507038758627403E-2</v>
      </c>
      <c r="E21">
        <v>4.3998749194928598E-2</v>
      </c>
      <c r="F21">
        <v>0.42463552353782502</v>
      </c>
      <c r="G21">
        <v>1.03490324072624</v>
      </c>
      <c r="H21">
        <v>0.57536447646217503</v>
      </c>
    </row>
    <row r="22" spans="1:8" x14ac:dyDescent="0.25">
      <c r="A22" t="s">
        <v>25</v>
      </c>
      <c r="B22">
        <v>0.13317137036355201</v>
      </c>
      <c r="C22">
        <v>0.155797308401666</v>
      </c>
      <c r="D22">
        <v>-0.10143275612021301</v>
      </c>
      <c r="E22">
        <v>2.7420045133395399E-2</v>
      </c>
      <c r="F22">
        <v>5.93980859508276E-2</v>
      </c>
      <c r="G22">
        <v>2.78592261971807</v>
      </c>
      <c r="H22">
        <v>0.94060191404917204</v>
      </c>
    </row>
    <row r="23" spans="1:8" x14ac:dyDescent="0.25">
      <c r="A23" t="s">
        <v>26</v>
      </c>
      <c r="B23">
        <v>0.17468563171946899</v>
      </c>
      <c r="C23">
        <v>0.78717308014423903</v>
      </c>
      <c r="D23">
        <v>-0.11783522704644001</v>
      </c>
      <c r="E23">
        <v>-0.424810061975676</v>
      </c>
      <c r="F23">
        <v>0.90015774926043901</v>
      </c>
      <c r="G23">
        <v>1.70763777975435</v>
      </c>
      <c r="H23">
        <v>9.9842250739560504E-2</v>
      </c>
    </row>
    <row r="24" spans="1:8" x14ac:dyDescent="0.25">
      <c r="A24" t="s">
        <v>27</v>
      </c>
      <c r="B24">
        <v>2.5430677906225401E-3</v>
      </c>
      <c r="C24">
        <v>0.94819996304120202</v>
      </c>
      <c r="D24">
        <v>-3.2067663767333101E-4</v>
      </c>
      <c r="E24">
        <v>-0.190121984146117</v>
      </c>
      <c r="F24">
        <v>0.95449791767936099</v>
      </c>
      <c r="G24">
        <v>1.08029259823005</v>
      </c>
      <c r="H24">
        <v>4.5502082320638598E-2</v>
      </c>
    </row>
    <row r="25" spans="1:8" x14ac:dyDescent="0.25">
      <c r="A25" t="s">
        <v>28</v>
      </c>
      <c r="B25">
        <v>0.66681544508035395</v>
      </c>
      <c r="C25">
        <v>9.6697102588449695E-3</v>
      </c>
      <c r="D25">
        <v>-0.29775113662527097</v>
      </c>
      <c r="E25">
        <v>-0.18304094271962101</v>
      </c>
      <c r="F25">
        <v>0.62622388944951002</v>
      </c>
      <c r="G25">
        <v>1.5548490157447601</v>
      </c>
      <c r="H25">
        <v>0.37377611055048998</v>
      </c>
    </row>
    <row r="26" spans="1:8" x14ac:dyDescent="0.25">
      <c r="A26" t="s">
        <v>29</v>
      </c>
      <c r="B26">
        <v>-0.374676011630379</v>
      </c>
      <c r="C26">
        <v>0.318624219920638</v>
      </c>
      <c r="D26">
        <v>-8.1337431490045006E-2</v>
      </c>
      <c r="E26">
        <v>0.41762075641094198</v>
      </c>
      <c r="F26">
        <v>0.406795527079231</v>
      </c>
      <c r="G26">
        <v>2.9576805844844798</v>
      </c>
      <c r="H26">
        <v>0.59320447292076905</v>
      </c>
    </row>
    <row r="27" spans="1:8" x14ac:dyDescent="0.25">
      <c r="A27" t="s">
        <v>30</v>
      </c>
      <c r="B27">
        <v>1.6512271309369501E-4</v>
      </c>
      <c r="C27">
        <v>0.99075118749687796</v>
      </c>
      <c r="D27">
        <v>5.22310866879147E-2</v>
      </c>
      <c r="E27">
        <v>0.143451077383629</v>
      </c>
      <c r="F27">
        <v>0.97822105945157101</v>
      </c>
      <c r="G27">
        <v>1.0475822363242899</v>
      </c>
      <c r="H27">
        <v>2.1778940548429399E-2</v>
      </c>
    </row>
    <row r="28" spans="1:8" x14ac:dyDescent="0.25">
      <c r="A28" t="s">
        <v>31</v>
      </c>
      <c r="B28">
        <v>-2.6399833531937901E-2</v>
      </c>
      <c r="C28">
        <v>0.99380822528872104</v>
      </c>
      <c r="D28">
        <v>4.0458883523552903E-2</v>
      </c>
      <c r="E28">
        <v>0.107444432429826</v>
      </c>
      <c r="F28">
        <v>0.98259942623765295</v>
      </c>
      <c r="G28">
        <v>1.02815694044047</v>
      </c>
      <c r="H28">
        <v>1.7400573762346699E-2</v>
      </c>
    </row>
    <row r="29" spans="1:8" x14ac:dyDescent="0.25">
      <c r="A29" t="s">
        <v>32</v>
      </c>
      <c r="B29">
        <v>-6.3761594443673001E-3</v>
      </c>
      <c r="C29">
        <v>0.98758529924719096</v>
      </c>
      <c r="D29">
        <v>4.7832260237289898E-2</v>
      </c>
      <c r="E29">
        <v>0.15427840749695301</v>
      </c>
      <c r="F29">
        <v>0.97504168522915202</v>
      </c>
      <c r="G29">
        <v>1.0536674571657301</v>
      </c>
      <c r="H29">
        <v>2.4958314770848099E-2</v>
      </c>
    </row>
    <row r="30" spans="1:8" x14ac:dyDescent="0.25">
      <c r="A30" t="s">
        <v>33</v>
      </c>
      <c r="B30">
        <v>-7.8453600223829301E-2</v>
      </c>
      <c r="C30">
        <v>0.83627363030145696</v>
      </c>
      <c r="D30">
        <v>-3.5236718795435003E-2</v>
      </c>
      <c r="E30">
        <v>-0.11819600022195199</v>
      </c>
      <c r="F30">
        <v>0.74006871734985902</v>
      </c>
      <c r="G30">
        <v>1.06152896276745</v>
      </c>
      <c r="H30">
        <v>0.25993128265014098</v>
      </c>
    </row>
    <row r="31" spans="1:8" x14ac:dyDescent="0.25">
      <c r="A31" t="s">
        <v>34</v>
      </c>
      <c r="B31">
        <v>0.25312222657679301</v>
      </c>
      <c r="C31">
        <v>5.1354633192813998E-2</v>
      </c>
      <c r="D31">
        <v>-0.145364162051702</v>
      </c>
      <c r="E31">
        <v>9.4301860390973505E-2</v>
      </c>
      <c r="F31">
        <v>0.108970909199627</v>
      </c>
      <c r="G31">
        <v>2.01763549727761</v>
      </c>
      <c r="H31">
        <v>0.89102909080037296</v>
      </c>
    </row>
    <row r="32" spans="1:8" x14ac:dyDescent="0.25">
      <c r="A32" t="s">
        <v>35</v>
      </c>
      <c r="B32">
        <v>8.2179382758443401E-2</v>
      </c>
      <c r="C32">
        <v>6.3127711450388604E-2</v>
      </c>
      <c r="D32">
        <v>0.86994875799578797</v>
      </c>
      <c r="E32">
        <v>0.184004494044328</v>
      </c>
      <c r="F32">
        <v>0.76735995865018702</v>
      </c>
      <c r="G32">
        <v>1.1189656753146699</v>
      </c>
      <c r="H32">
        <v>0.232640041349813</v>
      </c>
    </row>
    <row r="33" spans="1:8" x14ac:dyDescent="0.25">
      <c r="A33" t="s">
        <v>36</v>
      </c>
      <c r="B33">
        <v>2.1431996517724001E-3</v>
      </c>
      <c r="C33">
        <v>0.103208672814235</v>
      </c>
      <c r="D33">
        <v>-0.239485186130551</v>
      </c>
      <c r="E33">
        <v>0.52561811511435497</v>
      </c>
      <c r="F33">
        <v>0.34317085613460802</v>
      </c>
      <c r="G33">
        <v>1.4866550696265901</v>
      </c>
      <c r="H33">
        <v>0.65682914386539204</v>
      </c>
    </row>
    <row r="34" spans="1:8" x14ac:dyDescent="0.25">
      <c r="A34" t="s">
        <v>37</v>
      </c>
      <c r="B34">
        <v>-0.20161177522962401</v>
      </c>
      <c r="C34">
        <v>-0.23471940273448</v>
      </c>
      <c r="D34">
        <v>-0.14961141432672101</v>
      </c>
      <c r="E34">
        <v>0.30897380138383601</v>
      </c>
      <c r="F34">
        <v>0.20062934092356</v>
      </c>
      <c r="G34">
        <v>3.1897745389549299</v>
      </c>
      <c r="H34">
        <v>0.79937065907644</v>
      </c>
    </row>
    <row r="35" spans="1:8" x14ac:dyDescent="0.25">
      <c r="A35" t="s">
        <v>38</v>
      </c>
      <c r="B35">
        <v>-0.27977895627634602</v>
      </c>
      <c r="C35">
        <v>0.43557199055398099</v>
      </c>
      <c r="D35">
        <v>-6.1107340175132002E-2</v>
      </c>
      <c r="E35">
        <v>0.33722810114630802</v>
      </c>
      <c r="F35">
        <v>0.37358267979870302</v>
      </c>
      <c r="G35">
        <v>2.6980149322187899</v>
      </c>
      <c r="H35">
        <v>0.62641732020129703</v>
      </c>
    </row>
    <row r="36" spans="1:8" x14ac:dyDescent="0.25">
      <c r="A36" t="s">
        <v>39</v>
      </c>
      <c r="B36">
        <v>0.15188657764847999</v>
      </c>
      <c r="C36">
        <v>0.26520896351430001</v>
      </c>
      <c r="D36">
        <v>-0.200642956791037</v>
      </c>
      <c r="E36">
        <v>0.31700158036878801</v>
      </c>
      <c r="F36">
        <v>0.24506857385255801</v>
      </c>
      <c r="G36">
        <v>3.18797658300084</v>
      </c>
      <c r="H36">
        <v>0.75493142614744202</v>
      </c>
    </row>
    <row r="37" spans="1:8" x14ac:dyDescent="0.25">
      <c r="A37" t="s">
        <v>40</v>
      </c>
      <c r="B37">
        <v>-2.0418831288445201E-3</v>
      </c>
      <c r="C37">
        <v>-9.9423071030153395E-2</v>
      </c>
      <c r="D37">
        <v>-0.222952422967197</v>
      </c>
      <c r="E37">
        <v>-0.73906387583696598</v>
      </c>
      <c r="F37">
        <v>0.59416444446417804</v>
      </c>
      <c r="G37">
        <v>1.2196222805727299</v>
      </c>
      <c r="H37">
        <v>0.40583555553582201</v>
      </c>
    </row>
  </sheetData>
  <conditionalFormatting sqref="B4:E37">
    <cfRule type="cellIs" dxfId="131" priority="1" operator="between">
      <formula>0.7</formula>
      <formula>1</formula>
    </cfRule>
    <cfRule type="cellIs" dxfId="1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37"/>
  <sheetViews>
    <sheetView topLeftCell="A10" workbookViewId="0">
      <selection activeCell="F21" sqref="F21"/>
    </sheetView>
  </sheetViews>
  <sheetFormatPr baseColWidth="10" defaultColWidth="9.140625" defaultRowHeight="15" x14ac:dyDescent="0.25"/>
  <sheetData>
    <row r="1" spans="1:9" x14ac:dyDescent="0.25">
      <c r="A1" t="s">
        <v>89</v>
      </c>
    </row>
    <row r="3" spans="1:9" x14ac:dyDescent="0.25">
      <c r="B3" t="s">
        <v>2</v>
      </c>
      <c r="C3" t="s">
        <v>3</v>
      </c>
      <c r="D3" t="s">
        <v>45</v>
      </c>
      <c r="E3" t="s">
        <v>1</v>
      </c>
      <c r="F3" t="s">
        <v>50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0.72748584901891</v>
      </c>
      <c r="C4">
        <v>0.103674715976365</v>
      </c>
      <c r="D4">
        <v>0.345957763960342</v>
      </c>
      <c r="E4">
        <v>2.0103189212779801E-2</v>
      </c>
      <c r="F4">
        <v>-0.229324855022252</v>
      </c>
      <c r="G4">
        <v>0.72932113733688697</v>
      </c>
      <c r="H4">
        <v>1.70836500148732</v>
      </c>
      <c r="I4">
        <v>0.27067886266311297</v>
      </c>
    </row>
    <row r="5" spans="1:9" x14ac:dyDescent="0.25">
      <c r="A5" t="s">
        <v>8</v>
      </c>
      <c r="B5">
        <v>-0.38796371961451498</v>
      </c>
      <c r="C5">
        <v>-5.8883811824097902E-2</v>
      </c>
      <c r="D5">
        <v>0.61458328898348602</v>
      </c>
      <c r="E5">
        <v>4.94105039782987E-2</v>
      </c>
      <c r="F5">
        <v>0.134400838288044</v>
      </c>
      <c r="G5">
        <v>0.64350915025859701</v>
      </c>
      <c r="H5">
        <v>1.8406037050267701</v>
      </c>
      <c r="I5">
        <v>0.35649084974140299</v>
      </c>
    </row>
    <row r="6" spans="1:9" x14ac:dyDescent="0.25">
      <c r="A6" t="s">
        <v>9</v>
      </c>
      <c r="B6">
        <v>-8.5689474879486107E-3</v>
      </c>
      <c r="C6">
        <v>0.72337971269192003</v>
      </c>
      <c r="D6">
        <v>0.46555950901243798</v>
      </c>
      <c r="E6">
        <v>5.7913084637086802E-3</v>
      </c>
      <c r="F6">
        <v>-7.9142530664961505E-2</v>
      </c>
      <c r="G6">
        <v>0.83057048955040702</v>
      </c>
      <c r="H6">
        <v>1.7364045239199799</v>
      </c>
      <c r="I6">
        <v>0.16942951044959301</v>
      </c>
    </row>
    <row r="7" spans="1:9" x14ac:dyDescent="0.25">
      <c r="A7" t="s">
        <v>10</v>
      </c>
      <c r="B7">
        <v>0.14861771131128901</v>
      </c>
      <c r="C7">
        <v>1.1689250299392299E-2</v>
      </c>
      <c r="D7">
        <v>0.94875088024205401</v>
      </c>
      <c r="E7">
        <v>1.53722006773701E-2</v>
      </c>
      <c r="F7">
        <v>-1.4088269391838999E-2</v>
      </c>
      <c r="G7">
        <v>0.88745463261609803</v>
      </c>
      <c r="H7">
        <v>1.0503464705057399</v>
      </c>
      <c r="I7">
        <v>0.112545367383902</v>
      </c>
    </row>
    <row r="8" spans="1:9" x14ac:dyDescent="0.25">
      <c r="A8" t="s">
        <v>11</v>
      </c>
      <c r="B8">
        <v>5.7099091991680902E-2</v>
      </c>
      <c r="C8">
        <v>0.975532906645739</v>
      </c>
      <c r="D8">
        <v>-2.4505455767025501E-2</v>
      </c>
      <c r="E8">
        <v>6.67175557363068E-3</v>
      </c>
      <c r="F8">
        <v>3.7393513787085997E-2</v>
      </c>
      <c r="G8">
        <v>0.95735768068153004</v>
      </c>
      <c r="H8">
        <v>1.0111625708024801</v>
      </c>
      <c r="I8">
        <v>4.2642319318470401E-2</v>
      </c>
    </row>
    <row r="9" spans="1:9" x14ac:dyDescent="0.25">
      <c r="A9" t="s">
        <v>12</v>
      </c>
      <c r="B9">
        <v>4.21088180098666E-2</v>
      </c>
      <c r="C9">
        <v>0.917132239950887</v>
      </c>
      <c r="D9">
        <v>0.14397156818335599</v>
      </c>
      <c r="E9">
        <v>5.6669677940500797E-2</v>
      </c>
      <c r="F9">
        <v>-5.4306411055863202E-2</v>
      </c>
      <c r="G9">
        <v>0.90359653432964704</v>
      </c>
      <c r="H9">
        <v>1.0686288134825199</v>
      </c>
      <c r="I9">
        <v>9.6403465670352698E-2</v>
      </c>
    </row>
    <row r="10" spans="1:9" x14ac:dyDescent="0.25">
      <c r="A10" t="s">
        <v>13</v>
      </c>
      <c r="B10">
        <v>1.48493658084122E-2</v>
      </c>
      <c r="C10">
        <v>9.6150383161551098E-2</v>
      </c>
      <c r="D10">
        <v>0.94330058987499898</v>
      </c>
      <c r="E10">
        <v>-2.5831600190058E-2</v>
      </c>
      <c r="F10">
        <v>2.48689645542824E-3</v>
      </c>
      <c r="G10">
        <v>0.92269618701185097</v>
      </c>
      <c r="H10">
        <v>1.02280744297397</v>
      </c>
      <c r="I10">
        <v>7.7303812988148798E-2</v>
      </c>
    </row>
    <row r="11" spans="1:9" x14ac:dyDescent="0.25">
      <c r="A11" t="s">
        <v>14</v>
      </c>
      <c r="B11">
        <v>6.4591973449245596E-2</v>
      </c>
      <c r="C11">
        <v>0.97548155567259698</v>
      </c>
      <c r="D11">
        <v>-4.8657577321310798E-2</v>
      </c>
      <c r="E11">
        <v>0.13147004099920301</v>
      </c>
      <c r="F11">
        <v>4.9190713877508403E-2</v>
      </c>
      <c r="G11">
        <v>0.94744446445895303</v>
      </c>
      <c r="H11">
        <v>1.0555379634069899</v>
      </c>
      <c r="I11">
        <v>5.2555535541047103E-2</v>
      </c>
    </row>
    <row r="12" spans="1:9" x14ac:dyDescent="0.25">
      <c r="A12" t="s">
        <v>15</v>
      </c>
      <c r="B12">
        <v>-6.1351481670260999E-2</v>
      </c>
      <c r="C12">
        <v>-0.27319468754569398</v>
      </c>
      <c r="D12">
        <v>1.16771960103167E-2</v>
      </c>
      <c r="E12">
        <v>2.4960832132243201E-2</v>
      </c>
      <c r="F12">
        <v>0.35800029943297101</v>
      </c>
      <c r="G12">
        <v>0.23499912383760599</v>
      </c>
      <c r="H12">
        <v>1.95278105199026</v>
      </c>
      <c r="I12">
        <v>0.76500087616239398</v>
      </c>
    </row>
    <row r="13" spans="1:9" x14ac:dyDescent="0.25">
      <c r="A13" t="s">
        <v>16</v>
      </c>
      <c r="B13">
        <v>-0.15126287507658001</v>
      </c>
      <c r="C13">
        <v>-0.30797956111368602</v>
      </c>
      <c r="D13">
        <v>1.99266622518759E-2</v>
      </c>
      <c r="E13">
        <v>-2.2312395940821102E-3</v>
      </c>
      <c r="F13">
        <v>0.328030690649663</v>
      </c>
      <c r="G13">
        <v>0.26844357437132699</v>
      </c>
      <c r="H13">
        <v>2.41515692199751</v>
      </c>
      <c r="I13">
        <v>0.73155642562867296</v>
      </c>
    </row>
    <row r="14" spans="1:9" x14ac:dyDescent="0.25">
      <c r="A14" t="s">
        <v>17</v>
      </c>
      <c r="B14">
        <v>0.57950540917522597</v>
      </c>
      <c r="C14">
        <v>5.8907530675203303E-2</v>
      </c>
      <c r="D14">
        <v>-0.65405461821893396</v>
      </c>
      <c r="E14">
        <v>-1.63226889133508E-2</v>
      </c>
      <c r="F14">
        <v>-0.105329884339587</v>
      </c>
      <c r="G14">
        <v>0.90854424065384098</v>
      </c>
      <c r="H14">
        <v>2.0477936158287999</v>
      </c>
      <c r="I14">
        <v>9.1455759346158697E-2</v>
      </c>
    </row>
    <row r="15" spans="1:9" x14ac:dyDescent="0.25">
      <c r="A15" t="s">
        <v>18</v>
      </c>
      <c r="B15">
        <v>0.28087387594524299</v>
      </c>
      <c r="C15">
        <v>1.6417583026612999E-2</v>
      </c>
      <c r="D15">
        <v>0.92294127462060105</v>
      </c>
      <c r="E15">
        <v>-3.36262264114182E-2</v>
      </c>
      <c r="F15">
        <v>0.11234834036555701</v>
      </c>
      <c r="G15">
        <v>0.89016795387764702</v>
      </c>
      <c r="H15">
        <v>1.2193194804291101</v>
      </c>
      <c r="I15">
        <v>0.10983204612235301</v>
      </c>
    </row>
    <row r="16" spans="1:9" x14ac:dyDescent="0.25">
      <c r="A16" t="s">
        <v>19</v>
      </c>
      <c r="B16">
        <v>-2.1635242810026201E-2</v>
      </c>
      <c r="C16">
        <v>8.9066658000336502E-2</v>
      </c>
      <c r="D16">
        <v>1.71406913305923E-3</v>
      </c>
      <c r="E16">
        <v>0.91917159793736503</v>
      </c>
      <c r="F16">
        <v>-4.7979409445107299E-2</v>
      </c>
      <c r="G16">
        <v>0.830676295950454</v>
      </c>
      <c r="H16">
        <v>1.0254053913793699</v>
      </c>
      <c r="I16">
        <v>0.169323704049546</v>
      </c>
    </row>
    <row r="17" spans="1:9" x14ac:dyDescent="0.25">
      <c r="A17" t="s">
        <v>20</v>
      </c>
      <c r="B17">
        <v>-0.12705041588668001</v>
      </c>
      <c r="C17">
        <v>1.49832655238358E-2</v>
      </c>
      <c r="D17">
        <v>-0.33776164972880302</v>
      </c>
      <c r="E17">
        <v>-0.119073500169686</v>
      </c>
      <c r="F17">
        <v>1.0518349241194601E-2</v>
      </c>
      <c r="G17">
        <v>0.12771714945302701</v>
      </c>
      <c r="H17">
        <v>1.5544907203553899</v>
      </c>
      <c r="I17">
        <v>0.87228285054697297</v>
      </c>
    </row>
    <row r="18" spans="1:9" x14ac:dyDescent="0.25">
      <c r="A18" t="s">
        <v>21</v>
      </c>
      <c r="B18">
        <v>-2.3811226041447899E-2</v>
      </c>
      <c r="C18">
        <v>-4.5624924487357103E-2</v>
      </c>
      <c r="D18">
        <v>6.9020211876762595E-5</v>
      </c>
      <c r="E18">
        <v>0.94391974800448097</v>
      </c>
      <c r="F18">
        <v>2.3931482239802002E-2</v>
      </c>
      <c r="G18">
        <v>0.90941390569445801</v>
      </c>
      <c r="H18">
        <v>1.0072376921875199</v>
      </c>
      <c r="I18">
        <v>9.0586094305541695E-2</v>
      </c>
    </row>
    <row r="19" spans="1:9" x14ac:dyDescent="0.25">
      <c r="A19" t="s">
        <v>22</v>
      </c>
      <c r="B19">
        <v>4.5817847335594901E-2</v>
      </c>
      <c r="C19">
        <v>-0.91240011047594805</v>
      </c>
      <c r="D19">
        <v>5.8841870019120199E-3</v>
      </c>
      <c r="E19">
        <v>0.17231183535986699</v>
      </c>
      <c r="F19">
        <v>-4.8725358940564699E-2</v>
      </c>
      <c r="G19">
        <v>0.88273690255567805</v>
      </c>
      <c r="H19">
        <v>1.0824583840819699</v>
      </c>
      <c r="I19">
        <v>0.11726309744432201</v>
      </c>
    </row>
    <row r="20" spans="1:9" x14ac:dyDescent="0.25">
      <c r="A20" t="s">
        <v>23</v>
      </c>
      <c r="B20">
        <v>3.397769224931E-2</v>
      </c>
      <c r="C20">
        <v>-0.919376220041347</v>
      </c>
      <c r="D20">
        <v>1.32931705596005E-2</v>
      </c>
      <c r="E20">
        <v>0.22904906620854401</v>
      </c>
      <c r="F20">
        <v>-2.0592948181880701E-2</v>
      </c>
      <c r="G20">
        <v>0.93064678024178404</v>
      </c>
      <c r="H20">
        <v>1.12805633752291</v>
      </c>
      <c r="I20">
        <v>6.9353219758215998E-2</v>
      </c>
    </row>
    <row r="21" spans="1:9" x14ac:dyDescent="0.25">
      <c r="A21" t="s">
        <v>24</v>
      </c>
      <c r="B21">
        <v>-8.5872384443769992E-3</v>
      </c>
      <c r="C21">
        <v>-0.51146384045570403</v>
      </c>
      <c r="D21">
        <v>-2.7441840788701401E-2</v>
      </c>
      <c r="E21">
        <v>0.79865604235887599</v>
      </c>
      <c r="F21">
        <v>1.54136816824507E-3</v>
      </c>
      <c r="G21">
        <v>0.99519678672131995</v>
      </c>
      <c r="H21">
        <v>1.7052779484307601</v>
      </c>
      <c r="I21">
        <v>4.8032132786797197E-3</v>
      </c>
    </row>
    <row r="22" spans="1:9" x14ac:dyDescent="0.25">
      <c r="A22" t="s">
        <v>25</v>
      </c>
      <c r="B22">
        <v>0.173729055227277</v>
      </c>
      <c r="C22">
        <v>-3.3121963811073699E-3</v>
      </c>
      <c r="D22">
        <v>-0.221147913396882</v>
      </c>
      <c r="E22">
        <v>0.20719693147329499</v>
      </c>
      <c r="F22">
        <v>0.22316560748349701</v>
      </c>
      <c r="G22">
        <v>0.16931076473061499</v>
      </c>
      <c r="H22">
        <v>3.8717432248677102</v>
      </c>
      <c r="I22">
        <v>0.83068923526938498</v>
      </c>
    </row>
    <row r="23" spans="1:9" x14ac:dyDescent="0.25">
      <c r="A23" t="s">
        <v>26</v>
      </c>
      <c r="B23">
        <v>0.87332593474837406</v>
      </c>
      <c r="C23">
        <v>-0.25317159418224</v>
      </c>
      <c r="D23">
        <v>-0.24653149900934601</v>
      </c>
      <c r="E23">
        <v>1.19701478458274E-2</v>
      </c>
      <c r="F23">
        <v>-8.2075616659016404E-4</v>
      </c>
      <c r="G23">
        <v>0.90763753513011103</v>
      </c>
      <c r="H23">
        <v>1.3367683140372699</v>
      </c>
      <c r="I23">
        <v>9.2362464869889402E-2</v>
      </c>
    </row>
    <row r="24" spans="1:9" x14ac:dyDescent="0.25">
      <c r="A24" t="s">
        <v>27</v>
      </c>
      <c r="B24">
        <v>0.99174951095052399</v>
      </c>
      <c r="C24">
        <v>-0.1015313668912</v>
      </c>
      <c r="D24">
        <v>3.1219128216104401E-2</v>
      </c>
      <c r="E24">
        <v>4.3343167879184699E-2</v>
      </c>
      <c r="F24">
        <v>-1.3653947190135501E-2</v>
      </c>
      <c r="G24">
        <v>0.96847985595883601</v>
      </c>
      <c r="H24">
        <v>1.0272092095338401</v>
      </c>
      <c r="I24">
        <v>3.1520144041163899E-2</v>
      </c>
    </row>
    <row r="25" spans="1:9" x14ac:dyDescent="0.25">
      <c r="A25" t="s">
        <v>28</v>
      </c>
      <c r="B25">
        <v>2.61635906869984E-2</v>
      </c>
      <c r="C25">
        <v>-0.47626195246558101</v>
      </c>
      <c r="D25">
        <v>-0.62645323028741096</v>
      </c>
      <c r="E25">
        <v>0.13631822549397299</v>
      </c>
      <c r="F25">
        <v>7.0289880375819597E-2</v>
      </c>
      <c r="G25">
        <v>0.73973109754845001</v>
      </c>
      <c r="H25">
        <v>2.0116532026519298</v>
      </c>
      <c r="I25">
        <v>0.26026890245154999</v>
      </c>
    </row>
    <row r="26" spans="1:9" x14ac:dyDescent="0.25">
      <c r="A26" t="s">
        <v>29</v>
      </c>
      <c r="B26">
        <v>-7.3695185520495296E-2</v>
      </c>
      <c r="C26">
        <v>0.35030377370098298</v>
      </c>
      <c r="D26">
        <v>-0.165258068902396</v>
      </c>
      <c r="E26">
        <v>-2.36017023838151E-2</v>
      </c>
      <c r="F26">
        <v>0.21500920640183799</v>
      </c>
      <c r="G26">
        <v>0.17057080266692801</v>
      </c>
      <c r="H26">
        <v>2.2759206929117899</v>
      </c>
      <c r="I26">
        <v>0.82942919733307197</v>
      </c>
    </row>
    <row r="27" spans="1:9" x14ac:dyDescent="0.25">
      <c r="A27" t="s">
        <v>30</v>
      </c>
      <c r="B27">
        <v>0.96506551596521595</v>
      </c>
      <c r="C27">
        <v>-2.58948265925492E-2</v>
      </c>
      <c r="D27">
        <v>2.7393960917210702E-2</v>
      </c>
      <c r="E27">
        <v>1.06997807393415E-2</v>
      </c>
      <c r="F27">
        <v>0.50562728783750699</v>
      </c>
      <c r="G27">
        <v>0.98625378448343204</v>
      </c>
      <c r="H27">
        <v>1.5144452236903201</v>
      </c>
      <c r="I27">
        <v>1.37462155165681E-2</v>
      </c>
    </row>
    <row r="28" spans="1:9" x14ac:dyDescent="0.25">
      <c r="A28" t="s">
        <v>31</v>
      </c>
      <c r="B28">
        <v>0.97338539597013296</v>
      </c>
      <c r="C28">
        <v>-1.2139788507344901E-2</v>
      </c>
      <c r="D28">
        <v>9.2148607909111595E-3</v>
      </c>
      <c r="E28">
        <v>-5.2299242660035598E-2</v>
      </c>
      <c r="F28">
        <v>0.40134954066995099</v>
      </c>
      <c r="G28">
        <v>0.95143943190305502</v>
      </c>
      <c r="H28">
        <v>1.33759107000139</v>
      </c>
      <c r="I28">
        <v>4.8560568096944999E-2</v>
      </c>
    </row>
    <row r="29" spans="1:9" x14ac:dyDescent="0.25">
      <c r="A29" t="s">
        <v>32</v>
      </c>
      <c r="B29">
        <v>0.95305176948485704</v>
      </c>
      <c r="C29">
        <v>1.13972193951009E-2</v>
      </c>
      <c r="D29">
        <v>6.80392035005344E-3</v>
      </c>
      <c r="E29">
        <v>1.0565067097953001E-2</v>
      </c>
      <c r="F29">
        <v>0.51993181395161003</v>
      </c>
      <c r="G29">
        <v>0.98319431154528603</v>
      </c>
      <c r="H29">
        <v>1.5475582929493801</v>
      </c>
      <c r="I29">
        <v>1.6805688454713499E-2</v>
      </c>
    </row>
    <row r="30" spans="1:9" x14ac:dyDescent="0.25">
      <c r="A30" t="s">
        <v>33</v>
      </c>
      <c r="B30">
        <v>0.64127502319856899</v>
      </c>
      <c r="C30">
        <v>4.62397042075657E-2</v>
      </c>
      <c r="D30">
        <v>-0.103161081964706</v>
      </c>
      <c r="E30">
        <v>-0.20808513143194499</v>
      </c>
      <c r="F30">
        <v>1.2274761977782499E-2</v>
      </c>
      <c r="G30">
        <v>0.49359919479779202</v>
      </c>
      <c r="H30">
        <v>1.2771200057354</v>
      </c>
      <c r="I30">
        <v>0.50640080520220798</v>
      </c>
    </row>
    <row r="31" spans="1:9" x14ac:dyDescent="0.25">
      <c r="A31" t="s">
        <v>34</v>
      </c>
      <c r="B31">
        <v>6.1964457558492302E-2</v>
      </c>
      <c r="C31">
        <v>-0.182444004494524</v>
      </c>
      <c r="D31">
        <v>-0.26745226990048399</v>
      </c>
      <c r="E31">
        <v>0.13149976088144899</v>
      </c>
      <c r="F31">
        <v>0.327984383342459</v>
      </c>
      <c r="G31">
        <v>0.24864891953505899</v>
      </c>
      <c r="H31">
        <v>3.0111076273306501</v>
      </c>
      <c r="I31">
        <v>0.75135108046494103</v>
      </c>
    </row>
    <row r="32" spans="1:9" x14ac:dyDescent="0.25">
      <c r="A32" t="s">
        <v>35</v>
      </c>
      <c r="B32">
        <v>-8.4655215023632394E-2</v>
      </c>
      <c r="C32">
        <v>-0.174120764309766</v>
      </c>
      <c r="D32">
        <v>0.36927544439162602</v>
      </c>
      <c r="E32">
        <v>-7.0668635032866495E-2</v>
      </c>
      <c r="F32">
        <v>0.32304074352656098</v>
      </c>
      <c r="G32">
        <v>0.30996570538574397</v>
      </c>
      <c r="H32">
        <v>2.63121006271348</v>
      </c>
      <c r="I32">
        <v>0.69003429461425603</v>
      </c>
    </row>
    <row r="33" spans="1:9" x14ac:dyDescent="0.25">
      <c r="A33" t="s">
        <v>36</v>
      </c>
      <c r="B33">
        <v>-9.2315648220586397E-2</v>
      </c>
      <c r="C33">
        <v>-6.1194432317664797E-3</v>
      </c>
      <c r="D33">
        <v>-9.1485378616940199E-3</v>
      </c>
      <c r="E33">
        <v>-6.2494160181369399E-2</v>
      </c>
      <c r="F33">
        <v>0.46117965180311798</v>
      </c>
      <c r="G33">
        <v>0.23607834728629101</v>
      </c>
      <c r="H33">
        <v>1.1193095483444599</v>
      </c>
      <c r="I33">
        <v>0.76392165271370904</v>
      </c>
    </row>
    <row r="34" spans="1:9" x14ac:dyDescent="0.25">
      <c r="A34" t="s">
        <v>37</v>
      </c>
      <c r="B34">
        <v>-0.23161438108353299</v>
      </c>
      <c r="C34">
        <v>0.21194670225953999</v>
      </c>
      <c r="D34">
        <v>0.128987813291602</v>
      </c>
      <c r="E34">
        <v>0.28894361194938001</v>
      </c>
      <c r="F34">
        <v>8.0740553108933494E-2</v>
      </c>
      <c r="G34">
        <v>0.20673649177283299</v>
      </c>
      <c r="H34">
        <v>3.4559414291958701</v>
      </c>
      <c r="I34">
        <v>0.79326350822716696</v>
      </c>
    </row>
    <row r="35" spans="1:9" x14ac:dyDescent="0.25">
      <c r="A35" t="s">
        <v>38</v>
      </c>
      <c r="B35">
        <v>0.12973580569534801</v>
      </c>
      <c r="C35">
        <v>8.9765143210901802E-2</v>
      </c>
      <c r="D35">
        <v>-0.16431999840074299</v>
      </c>
      <c r="E35">
        <v>9.6003588133877799E-2</v>
      </c>
      <c r="F35">
        <v>0.46530478626623001</v>
      </c>
      <c r="G35">
        <v>0.24796235152889801</v>
      </c>
      <c r="H35">
        <v>1.6043560536063399</v>
      </c>
      <c r="I35">
        <v>0.75203764847110199</v>
      </c>
    </row>
    <row r="36" spans="1:9" x14ac:dyDescent="0.25">
      <c r="A36" t="s">
        <v>39</v>
      </c>
      <c r="B36">
        <v>8.3509780575624394E-3</v>
      </c>
      <c r="C36">
        <v>1.9334378490804799E-2</v>
      </c>
      <c r="D36">
        <v>-0.532852185327232</v>
      </c>
      <c r="E36">
        <v>-0.107408164984215</v>
      </c>
      <c r="F36">
        <v>0.65421911261482102</v>
      </c>
      <c r="G36">
        <v>0.64675511015016196</v>
      </c>
      <c r="H36">
        <v>1.9855214573473701</v>
      </c>
      <c r="I36">
        <v>0.35324488984983798</v>
      </c>
    </row>
    <row r="37" spans="1:9" x14ac:dyDescent="0.25">
      <c r="A37" t="s">
        <v>40</v>
      </c>
      <c r="B37">
        <v>0.217301915620771</v>
      </c>
      <c r="C37">
        <v>-0.17256994296004499</v>
      </c>
      <c r="D37">
        <v>-9.2691306245476293E-2</v>
      </c>
      <c r="E37">
        <v>-6.4313959947602001E-2</v>
      </c>
      <c r="F37">
        <v>-0.72445332310010402</v>
      </c>
      <c r="G37">
        <v>0.67916300304626998</v>
      </c>
      <c r="H37">
        <v>1.3553780628168099</v>
      </c>
      <c r="I37">
        <v>0.32083699695373002</v>
      </c>
    </row>
  </sheetData>
  <conditionalFormatting sqref="B4:F37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37"/>
  <sheetViews>
    <sheetView topLeftCell="A10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90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-0.27495613515795297</v>
      </c>
      <c r="C4">
        <v>0.30817975188140001</v>
      </c>
      <c r="D4">
        <v>0.120354420722721</v>
      </c>
      <c r="E4">
        <v>0.186098043137055</v>
      </c>
      <c r="F4">
        <v>2.2914901861313601</v>
      </c>
      <c r="G4">
        <v>0.81390195686294597</v>
      </c>
    </row>
    <row r="5" spans="1:7" x14ac:dyDescent="0.25">
      <c r="A5" t="s">
        <v>8</v>
      </c>
      <c r="B5">
        <v>0.14564704900633299</v>
      </c>
      <c r="C5">
        <v>-1.2293154438590999E-2</v>
      </c>
      <c r="D5">
        <v>0.979886567254594</v>
      </c>
      <c r="E5">
        <v>0.915283610496746</v>
      </c>
      <c r="F5">
        <v>1.0444857212922101</v>
      </c>
      <c r="G5">
        <v>8.4716389503253997E-2</v>
      </c>
    </row>
    <row r="6" spans="1:7" x14ac:dyDescent="0.25">
      <c r="A6" t="s">
        <v>9</v>
      </c>
      <c r="B6">
        <v>-0.66354476611522994</v>
      </c>
      <c r="C6">
        <v>-0.110567537969589</v>
      </c>
      <c r="D6">
        <v>0.469468412531232</v>
      </c>
      <c r="E6">
        <v>0.85136905263427498</v>
      </c>
      <c r="F6">
        <v>1.8666542045716099</v>
      </c>
      <c r="G6">
        <v>0.14863094736572499</v>
      </c>
    </row>
    <row r="7" spans="1:7" x14ac:dyDescent="0.25">
      <c r="A7" t="s">
        <v>10</v>
      </c>
      <c r="B7">
        <v>0.123987975382474</v>
      </c>
      <c r="C7">
        <v>7.0843637716847097E-2</v>
      </c>
      <c r="D7">
        <v>1.0309880443586501</v>
      </c>
      <c r="E7">
        <v>0.98692763117883697</v>
      </c>
      <c r="F7">
        <v>1.0384965468260701</v>
      </c>
      <c r="G7">
        <v>1.30723688211634E-2</v>
      </c>
    </row>
    <row r="8" spans="1:7" x14ac:dyDescent="0.25">
      <c r="A8" t="s">
        <v>11</v>
      </c>
      <c r="B8">
        <v>-0.93142380009400405</v>
      </c>
      <c r="C8">
        <v>-5.3923350883527101E-2</v>
      </c>
      <c r="D8">
        <v>-0.144772757729726</v>
      </c>
      <c r="E8">
        <v>0.81987018861108896</v>
      </c>
      <c r="F8">
        <v>1.05515045195546</v>
      </c>
      <c r="G8">
        <v>0.18012981138891099</v>
      </c>
    </row>
    <row r="9" spans="1:7" x14ac:dyDescent="0.25">
      <c r="A9" t="s">
        <v>12</v>
      </c>
      <c r="B9">
        <v>-0.95017958143428405</v>
      </c>
      <c r="C9">
        <v>-7.6511867961602795E-2</v>
      </c>
      <c r="D9">
        <v>-3.6525098347641997E-2</v>
      </c>
      <c r="E9">
        <v>0.890711169436331</v>
      </c>
      <c r="F9">
        <v>1.01594185209238</v>
      </c>
      <c r="G9">
        <v>0.109288830563669</v>
      </c>
    </row>
    <row r="10" spans="1:7" x14ac:dyDescent="0.25">
      <c r="A10" t="s">
        <v>13</v>
      </c>
      <c r="B10">
        <v>8.5636775996615594E-2</v>
      </c>
      <c r="C10">
        <v>4.5760256052615397E-2</v>
      </c>
      <c r="D10">
        <v>1.02509656602026</v>
      </c>
      <c r="E10">
        <v>0.99550112693095405</v>
      </c>
      <c r="F10">
        <v>1.0179702486667099</v>
      </c>
      <c r="G10">
        <v>4.4988730690456204E-3</v>
      </c>
    </row>
    <row r="11" spans="1:7" x14ac:dyDescent="0.25">
      <c r="A11" t="s">
        <v>14</v>
      </c>
      <c r="B11">
        <v>-0.90781108954302703</v>
      </c>
      <c r="C11">
        <v>-8.2467254199799004E-4</v>
      </c>
      <c r="D11">
        <v>-7.2753331303600205E-2</v>
      </c>
      <c r="E11">
        <v>0.796253167758459</v>
      </c>
      <c r="F11">
        <v>1.0128464472409999</v>
      </c>
      <c r="G11">
        <v>0.203746832241541</v>
      </c>
    </row>
    <row r="12" spans="1:7" x14ac:dyDescent="0.25">
      <c r="A12" t="s">
        <v>15</v>
      </c>
      <c r="B12">
        <v>0.13331368409024499</v>
      </c>
      <c r="C12">
        <v>6.7603350346697996E-2</v>
      </c>
      <c r="D12">
        <v>-0.45487543930181801</v>
      </c>
      <c r="E12">
        <v>0.273144376380137</v>
      </c>
      <c r="F12">
        <v>1.2180435126926601</v>
      </c>
      <c r="G12">
        <v>0.726855623619863</v>
      </c>
    </row>
    <row r="13" spans="1:7" x14ac:dyDescent="0.25">
      <c r="A13" t="s">
        <v>16</v>
      </c>
      <c r="B13">
        <v>0.110915079350156</v>
      </c>
      <c r="C13">
        <v>-1.7562906267008401E-2</v>
      </c>
      <c r="D13">
        <v>-0.54711735077289003</v>
      </c>
      <c r="E13">
        <v>0.33816812870577001</v>
      </c>
      <c r="F13">
        <v>1.08419922750395</v>
      </c>
      <c r="G13">
        <v>0.66183187129423005</v>
      </c>
    </row>
    <row r="14" spans="1:7" x14ac:dyDescent="0.25">
      <c r="A14" t="s">
        <v>17</v>
      </c>
      <c r="B14">
        <v>-9.7502277498701505E-3</v>
      </c>
      <c r="C14">
        <v>0.40147395409126202</v>
      </c>
      <c r="D14">
        <v>-0.149110179368177</v>
      </c>
      <c r="E14">
        <v>0.209209479549336</v>
      </c>
      <c r="F14">
        <v>1.2720516832047399</v>
      </c>
      <c r="G14">
        <v>0.790790520450664</v>
      </c>
    </row>
    <row r="15" spans="1:7" x14ac:dyDescent="0.25">
      <c r="A15" t="s">
        <v>18</v>
      </c>
      <c r="B15">
        <v>0.12320192848074001</v>
      </c>
      <c r="C15">
        <v>9.0319164179015504E-2</v>
      </c>
      <c r="D15">
        <v>1.0338244697361501</v>
      </c>
      <c r="E15">
        <v>0.986972976141263</v>
      </c>
      <c r="F15">
        <v>1.04387383258153</v>
      </c>
      <c r="G15">
        <v>1.3027023858737399E-2</v>
      </c>
    </row>
    <row r="16" spans="1:7" x14ac:dyDescent="0.25">
      <c r="A16" t="s">
        <v>19</v>
      </c>
      <c r="B16">
        <v>0.29307636239838503</v>
      </c>
      <c r="C16">
        <v>-2.02644911640407E-2</v>
      </c>
      <c r="D16">
        <v>6.1481473154312398E-2</v>
      </c>
      <c r="E16">
        <v>8.1651042068710197E-2</v>
      </c>
      <c r="F16">
        <v>1.0978059922785399</v>
      </c>
      <c r="G16">
        <v>0.91834895793129001</v>
      </c>
    </row>
    <row r="17" spans="1:7" x14ac:dyDescent="0.25">
      <c r="A17" t="s">
        <v>20</v>
      </c>
      <c r="B17">
        <v>0.121039250965122</v>
      </c>
      <c r="C17">
        <v>-1.3063881337692601E-2</v>
      </c>
      <c r="D17">
        <v>-1.1418006434219599E-2</v>
      </c>
      <c r="E17">
        <v>1.55937382771559E-2</v>
      </c>
      <c r="F17">
        <v>1.0412940938920101</v>
      </c>
      <c r="G17">
        <v>0.98440626172284396</v>
      </c>
    </row>
    <row r="18" spans="1:7" x14ac:dyDescent="0.25">
      <c r="A18" t="s">
        <v>21</v>
      </c>
      <c r="B18">
        <v>0.37490444827286901</v>
      </c>
      <c r="C18">
        <v>-5.0557455550439598E-2</v>
      </c>
      <c r="D18">
        <v>3.8649613255528903E-2</v>
      </c>
      <c r="E18">
        <v>0.13837352519650001</v>
      </c>
      <c r="F18">
        <v>1.05798803960295</v>
      </c>
      <c r="G18">
        <v>0.86162647480349996</v>
      </c>
    </row>
    <row r="19" spans="1:7" x14ac:dyDescent="0.25">
      <c r="A19" t="s">
        <v>22</v>
      </c>
      <c r="B19">
        <v>0.88045133166283596</v>
      </c>
      <c r="C19">
        <v>5.5500586677653098E-2</v>
      </c>
      <c r="D19">
        <v>5.7484126492454803E-2</v>
      </c>
      <c r="E19">
        <v>0.75433039598187701</v>
      </c>
      <c r="F19">
        <v>1.0165059291174201</v>
      </c>
      <c r="G19">
        <v>0.24566960401812299</v>
      </c>
    </row>
    <row r="20" spans="1:7" x14ac:dyDescent="0.25">
      <c r="A20" t="s">
        <v>23</v>
      </c>
      <c r="B20">
        <v>0.93211445400442305</v>
      </c>
      <c r="C20">
        <v>1.39694316314351E-2</v>
      </c>
      <c r="D20">
        <v>9.5881142240045E-2</v>
      </c>
      <c r="E20">
        <v>0.83268557902867002</v>
      </c>
      <c r="F20">
        <v>1.02161360016619</v>
      </c>
      <c r="G20">
        <v>0.16731442097133001</v>
      </c>
    </row>
    <row r="21" spans="1:7" x14ac:dyDescent="0.25">
      <c r="A21" t="s">
        <v>24</v>
      </c>
      <c r="B21">
        <v>0.65330897698285395</v>
      </c>
      <c r="C21">
        <v>-2.6614799664073301E-2</v>
      </c>
      <c r="D21">
        <v>5.4593844085901497E-2</v>
      </c>
      <c r="E21">
        <v>0.41341426467172998</v>
      </c>
      <c r="F21">
        <v>1.0173077898824401</v>
      </c>
      <c r="G21">
        <v>0.58658573532826996</v>
      </c>
    </row>
    <row r="22" spans="1:7" x14ac:dyDescent="0.25">
      <c r="A22" t="s">
        <v>25</v>
      </c>
      <c r="B22">
        <v>0.104370177574492</v>
      </c>
      <c r="C22">
        <v>0.15361357876916601</v>
      </c>
      <c r="D22">
        <v>-9.3952230271466403E-2</v>
      </c>
      <c r="E22">
        <v>5.44489145804328E-2</v>
      </c>
      <c r="F22">
        <v>2.4905549972313299</v>
      </c>
      <c r="G22">
        <v>0.94555108541956701</v>
      </c>
    </row>
    <row r="23" spans="1:7" x14ac:dyDescent="0.25">
      <c r="A23" t="s">
        <v>26</v>
      </c>
      <c r="B23">
        <v>0.124627094674021</v>
      </c>
      <c r="C23">
        <v>0.82416182762504597</v>
      </c>
      <c r="D23">
        <v>-4.98376768165898E-2</v>
      </c>
      <c r="E23">
        <v>0.71752378395190697</v>
      </c>
      <c r="F23">
        <v>1.05318515993938</v>
      </c>
      <c r="G23">
        <v>0.28247621604809298</v>
      </c>
    </row>
    <row r="24" spans="1:7" x14ac:dyDescent="0.25">
      <c r="A24" t="s">
        <v>27</v>
      </c>
      <c r="B24">
        <v>-4.1260771478820499E-2</v>
      </c>
      <c r="C24">
        <v>0.97008337443544101</v>
      </c>
      <c r="D24">
        <v>7.1208721594392399E-2</v>
      </c>
      <c r="E24">
        <v>0.91922775162255099</v>
      </c>
      <c r="F24">
        <v>1.0144136926431699</v>
      </c>
      <c r="G24">
        <v>8.0772248377449202E-2</v>
      </c>
    </row>
    <row r="25" spans="1:7" x14ac:dyDescent="0.25">
      <c r="A25" t="s">
        <v>28</v>
      </c>
      <c r="B25">
        <v>0.631122169930461</v>
      </c>
      <c r="C25">
        <v>3.5689360698148299E-2</v>
      </c>
      <c r="D25">
        <v>-0.29096182657055403</v>
      </c>
      <c r="E25">
        <v>0.58072365772425305</v>
      </c>
      <c r="F25">
        <v>1.4141272149398501</v>
      </c>
      <c r="G25">
        <v>0.419276342275747</v>
      </c>
    </row>
    <row r="26" spans="1:7" x14ac:dyDescent="0.25">
      <c r="A26" t="s">
        <v>29</v>
      </c>
      <c r="B26">
        <v>-0.39448765051714901</v>
      </c>
      <c r="C26">
        <v>0.27051316540436798</v>
      </c>
      <c r="D26">
        <v>-7.9254366129228801E-2</v>
      </c>
      <c r="E26">
        <v>0.22984457884269099</v>
      </c>
      <c r="F26">
        <v>1.8662017956584001</v>
      </c>
      <c r="G26">
        <v>0.77015542115730895</v>
      </c>
    </row>
    <row r="27" spans="1:7" x14ac:dyDescent="0.25">
      <c r="A27" t="s">
        <v>30</v>
      </c>
      <c r="B27">
        <v>-3.9403277456068801E-2</v>
      </c>
      <c r="C27">
        <v>0.992376675393698</v>
      </c>
      <c r="D27">
        <v>0.11573734866391799</v>
      </c>
      <c r="E27">
        <v>0.95177582119887905</v>
      </c>
      <c r="F27">
        <v>1.0303937655685</v>
      </c>
      <c r="G27">
        <v>4.8224178801120697E-2</v>
      </c>
    </row>
    <row r="28" spans="1:7" x14ac:dyDescent="0.25">
      <c r="A28" t="s">
        <v>31</v>
      </c>
      <c r="B28">
        <v>-6.75085654486553E-2</v>
      </c>
      <c r="C28">
        <v>0.99610713698842202</v>
      </c>
      <c r="D28">
        <v>0.105075131456872</v>
      </c>
      <c r="E28">
        <v>0.96586931612313698</v>
      </c>
      <c r="F28">
        <v>1.0315383382455201</v>
      </c>
      <c r="G28">
        <v>3.4130683876863403E-2</v>
      </c>
    </row>
    <row r="29" spans="1:7" x14ac:dyDescent="0.25">
      <c r="A29" t="s">
        <v>32</v>
      </c>
      <c r="B29">
        <v>-4.60245260735717E-2</v>
      </c>
      <c r="C29">
        <v>0.98799134045607995</v>
      </c>
      <c r="D29">
        <v>0.110578499547586</v>
      </c>
      <c r="E29">
        <v>0.94528487489407398</v>
      </c>
      <c r="F29">
        <v>1.0294430443831499</v>
      </c>
      <c r="G29">
        <v>5.4715125105926403E-2</v>
      </c>
    </row>
    <row r="30" spans="1:7" x14ac:dyDescent="0.25">
      <c r="A30" t="s">
        <v>33</v>
      </c>
      <c r="B30">
        <v>-0.119031504826885</v>
      </c>
      <c r="C30">
        <v>0.85389437457096495</v>
      </c>
      <c r="D30">
        <v>2.56827013868869E-2</v>
      </c>
      <c r="E30">
        <v>0.73677709331971997</v>
      </c>
      <c r="F30">
        <v>1.0406928522058401</v>
      </c>
      <c r="G30">
        <v>0.26322290668027998</v>
      </c>
    </row>
    <row r="31" spans="1:7" x14ac:dyDescent="0.25">
      <c r="A31" t="s">
        <v>34</v>
      </c>
      <c r="B31">
        <v>0.22677234496244</v>
      </c>
      <c r="C31">
        <v>5.0286524282245101E-2</v>
      </c>
      <c r="D31">
        <v>-0.14836489324617599</v>
      </c>
      <c r="E31">
        <v>9.60253616400049E-2</v>
      </c>
      <c r="F31">
        <v>1.8404920580922799</v>
      </c>
      <c r="G31">
        <v>0.90397463835999503</v>
      </c>
    </row>
    <row r="32" spans="1:7" x14ac:dyDescent="0.25">
      <c r="A32" t="s">
        <v>35</v>
      </c>
      <c r="B32">
        <v>0.16918218648126099</v>
      </c>
      <c r="C32">
        <v>9.4053255733787006E-2</v>
      </c>
      <c r="D32">
        <v>0.89398010826551699</v>
      </c>
      <c r="E32">
        <v>0.723588695078766</v>
      </c>
      <c r="F32">
        <v>1.0944254210608899</v>
      </c>
      <c r="G32">
        <v>0.276411304921234</v>
      </c>
    </row>
    <row r="33" spans="1:7" x14ac:dyDescent="0.25">
      <c r="A33" t="s">
        <v>36</v>
      </c>
      <c r="B33">
        <v>-3.3031756903669197E-2</v>
      </c>
      <c r="C33">
        <v>6.5020970818604099E-2</v>
      </c>
      <c r="D33">
        <v>-0.25969647888695302</v>
      </c>
      <c r="E33">
        <v>7.5922717896172803E-2</v>
      </c>
      <c r="F33">
        <v>1.1590912055484099</v>
      </c>
      <c r="G33">
        <v>0.924077282103827</v>
      </c>
    </row>
    <row r="34" spans="1:7" x14ac:dyDescent="0.25">
      <c r="A34" t="s">
        <v>37</v>
      </c>
      <c r="B34">
        <v>-0.208315323670378</v>
      </c>
      <c r="C34">
        <v>-0.27477970116770101</v>
      </c>
      <c r="D34">
        <v>-0.18545024579955199</v>
      </c>
      <c r="E34">
        <v>0.110913776940029</v>
      </c>
      <c r="F34">
        <v>2.6803582490424498</v>
      </c>
      <c r="G34">
        <v>0.88908622305997098</v>
      </c>
    </row>
    <row r="35" spans="1:7" x14ac:dyDescent="0.25">
      <c r="A35" t="s">
        <v>38</v>
      </c>
      <c r="B35">
        <v>-0.30713494265068902</v>
      </c>
      <c r="C35">
        <v>0.39962055043135197</v>
      </c>
      <c r="D35">
        <v>-4.9238433475161401E-2</v>
      </c>
      <c r="E35">
        <v>0.25868739694668602</v>
      </c>
      <c r="F35">
        <v>1.9114527652283799</v>
      </c>
      <c r="G35">
        <v>0.74131260305331403</v>
      </c>
    </row>
    <row r="36" spans="1:7" x14ac:dyDescent="0.25">
      <c r="A36" t="s">
        <v>39</v>
      </c>
      <c r="B36">
        <v>0.11131255213057401</v>
      </c>
      <c r="C36">
        <v>0.24545973557888001</v>
      </c>
      <c r="D36">
        <v>-0.19789906780723199</v>
      </c>
      <c r="E36">
        <v>0.14401503437426499</v>
      </c>
      <c r="F36">
        <v>2.3508110457583902</v>
      </c>
      <c r="G36">
        <v>0.85598496562573501</v>
      </c>
    </row>
    <row r="37" spans="1:7" x14ac:dyDescent="0.25">
      <c r="A37" t="s">
        <v>40</v>
      </c>
      <c r="B37">
        <v>-1.1863066707243901E-2</v>
      </c>
      <c r="C37">
        <v>-6.33756894584558E-2</v>
      </c>
      <c r="D37">
        <v>-0.20778810045681201</v>
      </c>
      <c r="E37">
        <v>4.0284030428840899E-2</v>
      </c>
      <c r="F37">
        <v>1.19151793703049</v>
      </c>
      <c r="G37">
        <v>0.95971596957115901</v>
      </c>
    </row>
  </sheetData>
  <conditionalFormatting sqref="B4:D37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37"/>
  <sheetViews>
    <sheetView topLeftCell="A7" workbookViewId="0">
      <selection activeCell="C19" sqref="C19"/>
    </sheetView>
  </sheetViews>
  <sheetFormatPr baseColWidth="10" defaultColWidth="9.140625" defaultRowHeight="15" x14ac:dyDescent="0.25"/>
  <sheetData>
    <row r="1" spans="1:7" x14ac:dyDescent="0.25">
      <c r="A1" t="s">
        <v>91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-0.27084692307031999</v>
      </c>
      <c r="C4">
        <v>0.31316101041906602</v>
      </c>
      <c r="D4">
        <v>0.101713456152266</v>
      </c>
      <c r="E4">
        <v>0.186098043137055</v>
      </c>
      <c r="F4">
        <v>2.1872984903088799</v>
      </c>
      <c r="G4">
        <v>0.81390195686294597</v>
      </c>
    </row>
    <row r="5" spans="1:7" x14ac:dyDescent="0.25">
      <c r="A5" t="s">
        <v>8</v>
      </c>
      <c r="B5">
        <v>4.3980978936227801E-2</v>
      </c>
      <c r="C5">
        <v>-6.03990963029492E-2</v>
      </c>
      <c r="D5">
        <v>0.953613004841666</v>
      </c>
      <c r="E5">
        <v>0.915283610496746</v>
      </c>
      <c r="F5">
        <v>1.0122941687017599</v>
      </c>
      <c r="G5">
        <v>8.4716389503253997E-2</v>
      </c>
    </row>
    <row r="6" spans="1:7" x14ac:dyDescent="0.25">
      <c r="A6" t="s">
        <v>9</v>
      </c>
      <c r="B6">
        <v>-0.71380281820681302</v>
      </c>
      <c r="C6">
        <v>-9.7377258931978905E-2</v>
      </c>
      <c r="D6">
        <v>0.47818387513897997</v>
      </c>
      <c r="E6">
        <v>0.85136905263427498</v>
      </c>
      <c r="F6">
        <v>1.79174954755204</v>
      </c>
      <c r="G6">
        <v>0.14863094736572499</v>
      </c>
    </row>
    <row r="7" spans="1:7" x14ac:dyDescent="0.25">
      <c r="A7" t="s">
        <v>10</v>
      </c>
      <c r="B7">
        <v>2.1265895100897499E-2</v>
      </c>
      <c r="C7">
        <v>2.0778425060722999E-2</v>
      </c>
      <c r="D7">
        <v>0.998208367644421</v>
      </c>
      <c r="E7">
        <v>0.98692763117883697</v>
      </c>
      <c r="F7">
        <v>1.0017747072421801</v>
      </c>
      <c r="G7">
        <v>1.30723688211634E-2</v>
      </c>
    </row>
    <row r="8" spans="1:7" x14ac:dyDescent="0.25">
      <c r="A8" t="s">
        <v>11</v>
      </c>
      <c r="B8">
        <v>-0.91469426320220304</v>
      </c>
      <c r="C8">
        <v>-2.6074526253664601E-3</v>
      </c>
      <c r="D8">
        <v>-0.119503986661261</v>
      </c>
      <c r="E8">
        <v>0.81987018861108896</v>
      </c>
      <c r="F8">
        <v>1.0341449583585201</v>
      </c>
      <c r="G8">
        <v>0.18012981138891099</v>
      </c>
    </row>
    <row r="9" spans="1:7" x14ac:dyDescent="0.25">
      <c r="A9" t="s">
        <v>12</v>
      </c>
      <c r="B9">
        <v>-0.94555087081249201</v>
      </c>
      <c r="C9">
        <v>-2.8622650689383401E-2</v>
      </c>
      <c r="D9">
        <v>-1.20401360678713E-2</v>
      </c>
      <c r="E9">
        <v>0.890711169436331</v>
      </c>
      <c r="F9">
        <v>1.00215722893921</v>
      </c>
      <c r="G9">
        <v>0.109288830563669</v>
      </c>
    </row>
    <row r="10" spans="1:7" x14ac:dyDescent="0.25">
      <c r="A10" t="s">
        <v>13</v>
      </c>
      <c r="B10">
        <v>-1.75233564470299E-2</v>
      </c>
      <c r="C10">
        <v>-1.96200407895239E-3</v>
      </c>
      <c r="D10">
        <v>0.99491157542073305</v>
      </c>
      <c r="E10">
        <v>0.99550112693095405</v>
      </c>
      <c r="F10">
        <v>1.0006282142669001</v>
      </c>
      <c r="G10">
        <v>4.4988730690456204E-3</v>
      </c>
    </row>
    <row r="11" spans="1:7" x14ac:dyDescent="0.25">
      <c r="A11" t="s">
        <v>14</v>
      </c>
      <c r="B11">
        <v>-0.895971875439316</v>
      </c>
      <c r="C11">
        <v>4.5786222611348099E-2</v>
      </c>
      <c r="D11">
        <v>-5.3340368403701099E-2</v>
      </c>
      <c r="E11">
        <v>0.796253167758459</v>
      </c>
      <c r="F11">
        <v>1.0123296444850001</v>
      </c>
      <c r="G11">
        <v>0.203746832241541</v>
      </c>
    </row>
    <row r="12" spans="1:7" x14ac:dyDescent="0.25">
      <c r="A12" t="s">
        <v>15</v>
      </c>
      <c r="B12">
        <v>0.18255965385081299</v>
      </c>
      <c r="C12">
        <v>7.96673554729527E-2</v>
      </c>
      <c r="D12">
        <v>-0.45077638086300598</v>
      </c>
      <c r="E12">
        <v>0.273144376380137</v>
      </c>
      <c r="F12">
        <v>1.3898797456016501</v>
      </c>
      <c r="G12">
        <v>0.726855623619863</v>
      </c>
    </row>
    <row r="13" spans="1:7" x14ac:dyDescent="0.25">
      <c r="A13" t="s">
        <v>16</v>
      </c>
      <c r="B13">
        <v>0.16554592364384499</v>
      </c>
      <c r="C13">
        <v>3.2582531654396001E-4</v>
      </c>
      <c r="D13">
        <v>-0.53450219671171895</v>
      </c>
      <c r="E13">
        <v>0.33816812870577001</v>
      </c>
      <c r="F13">
        <v>1.1901042330873499</v>
      </c>
      <c r="G13">
        <v>0.66183187129423005</v>
      </c>
    </row>
    <row r="14" spans="1:7" x14ac:dyDescent="0.25">
      <c r="A14" t="s">
        <v>17</v>
      </c>
      <c r="B14">
        <v>2.5231247447858499E-2</v>
      </c>
      <c r="C14">
        <v>0.40412730119198897</v>
      </c>
      <c r="D14">
        <v>-0.172547552618733</v>
      </c>
      <c r="E14">
        <v>0.209209479549336</v>
      </c>
      <c r="F14">
        <v>1.36178413484014</v>
      </c>
      <c r="G14">
        <v>0.790790520450664</v>
      </c>
    </row>
    <row r="15" spans="1:7" x14ac:dyDescent="0.25">
      <c r="A15" t="s">
        <v>18</v>
      </c>
      <c r="B15">
        <v>2.11470502495981E-2</v>
      </c>
      <c r="C15">
        <v>3.9973820356952003E-2</v>
      </c>
      <c r="D15">
        <v>0.99966424131743803</v>
      </c>
      <c r="E15">
        <v>0.986972976141263</v>
      </c>
      <c r="F15">
        <v>1.0040943759191101</v>
      </c>
      <c r="G15">
        <v>1.3027023858737399E-2</v>
      </c>
    </row>
    <row r="16" spans="1:7" x14ac:dyDescent="0.25">
      <c r="A16" t="s">
        <v>19</v>
      </c>
      <c r="B16">
        <v>0.28435759050555598</v>
      </c>
      <c r="C16">
        <v>-3.6702343355919202E-2</v>
      </c>
      <c r="D16">
        <v>5.5669491754096398E-2</v>
      </c>
      <c r="E16">
        <v>8.1651042068710197E-2</v>
      </c>
      <c r="F16">
        <v>1.1110557447367599</v>
      </c>
      <c r="G16">
        <v>0.91834895793129001</v>
      </c>
    </row>
    <row r="17" spans="1:7" x14ac:dyDescent="0.25">
      <c r="A17" t="s">
        <v>20</v>
      </c>
      <c r="B17">
        <v>0.120978294436122</v>
      </c>
      <c r="C17">
        <v>-1.8255404907218699E-2</v>
      </c>
      <c r="D17">
        <v>-1.25862158605538E-2</v>
      </c>
      <c r="E17">
        <v>1.55937382771559E-2</v>
      </c>
      <c r="F17">
        <v>1.0676378317974899</v>
      </c>
      <c r="G17">
        <v>0.98440626172284396</v>
      </c>
    </row>
    <row r="18" spans="1:7" x14ac:dyDescent="0.25">
      <c r="A18" t="s">
        <v>21</v>
      </c>
      <c r="B18">
        <v>0.36664110878046102</v>
      </c>
      <c r="C18">
        <v>-6.9650212478496704E-2</v>
      </c>
      <c r="D18">
        <v>3.3883118258915199E-2</v>
      </c>
      <c r="E18">
        <v>0.13837352519650001</v>
      </c>
      <c r="F18">
        <v>1.08974999368854</v>
      </c>
      <c r="G18">
        <v>0.86162647480349996</v>
      </c>
    </row>
    <row r="19" spans="1:7" x14ac:dyDescent="0.25">
      <c r="A19" t="s">
        <v>22</v>
      </c>
      <c r="B19">
        <v>0.87298722925486905</v>
      </c>
      <c r="C19">
        <v>1.02875254880994E-2</v>
      </c>
      <c r="D19">
        <v>3.5257717941022802E-2</v>
      </c>
      <c r="E19">
        <v>0.75433039598187701</v>
      </c>
      <c r="F19">
        <v>1.00354047238932</v>
      </c>
      <c r="G19">
        <v>0.24566960401812299</v>
      </c>
    </row>
    <row r="20" spans="1:7" x14ac:dyDescent="0.25">
      <c r="A20" t="s">
        <v>23</v>
      </c>
      <c r="B20">
        <v>0.91843187367483903</v>
      </c>
      <c r="C20">
        <v>-3.4914531430992199E-2</v>
      </c>
      <c r="D20">
        <v>7.4530277750402593E-2</v>
      </c>
      <c r="E20">
        <v>0.83268557902867002</v>
      </c>
      <c r="F20">
        <v>1.0160791193831999</v>
      </c>
      <c r="G20">
        <v>0.16731442097133001</v>
      </c>
    </row>
    <row r="21" spans="1:7" x14ac:dyDescent="0.25">
      <c r="A21" t="s">
        <v>24</v>
      </c>
      <c r="B21">
        <v>0.64322720096891095</v>
      </c>
      <c r="C21">
        <v>-5.9975388079069797E-2</v>
      </c>
      <c r="D21">
        <v>4.2419481993370298E-2</v>
      </c>
      <c r="E21">
        <v>0.41341426467172998</v>
      </c>
      <c r="F21">
        <v>1.0261593083949101</v>
      </c>
      <c r="G21">
        <v>0.58658573532826996</v>
      </c>
    </row>
    <row r="22" spans="1:7" x14ac:dyDescent="0.25">
      <c r="A22" t="s">
        <v>25</v>
      </c>
      <c r="B22">
        <v>0.121006527422463</v>
      </c>
      <c r="C22">
        <v>0.15099728546850999</v>
      </c>
      <c r="D22">
        <v>-0.104095301790504</v>
      </c>
      <c r="E22">
        <v>5.44489145804328E-2</v>
      </c>
      <c r="F22">
        <v>2.7367715508111501</v>
      </c>
      <c r="G22">
        <v>0.94555108541956701</v>
      </c>
    </row>
    <row r="23" spans="1:7" x14ac:dyDescent="0.25">
      <c r="A23" t="s">
        <v>26</v>
      </c>
      <c r="B23">
        <v>0.16948822513738199</v>
      </c>
      <c r="C23">
        <v>0.81188476228045303</v>
      </c>
      <c r="D23">
        <v>-0.107101026124704</v>
      </c>
      <c r="E23">
        <v>0.71752378395190697</v>
      </c>
      <c r="F23">
        <v>1.12321000816724</v>
      </c>
      <c r="G23">
        <v>0.28247621604809298</v>
      </c>
    </row>
    <row r="24" spans="1:7" x14ac:dyDescent="0.25">
      <c r="A24" t="s">
        <v>27</v>
      </c>
      <c r="B24">
        <v>-8.4031795989237396E-4</v>
      </c>
      <c r="C24">
        <v>0.95918062133092297</v>
      </c>
      <c r="D24">
        <v>4.2210053594829303E-3</v>
      </c>
      <c r="E24">
        <v>0.91922775162255099</v>
      </c>
      <c r="F24">
        <v>1.0000402662635699</v>
      </c>
      <c r="G24">
        <v>8.0772248377449202E-2</v>
      </c>
    </row>
    <row r="25" spans="1:7" x14ac:dyDescent="0.25">
      <c r="A25" t="s">
        <v>28</v>
      </c>
      <c r="B25">
        <v>0.65958961997261401</v>
      </c>
      <c r="C25">
        <v>1.73033092755649E-2</v>
      </c>
      <c r="D25">
        <v>-0.298380119583876</v>
      </c>
      <c r="E25">
        <v>0.58072365772425305</v>
      </c>
      <c r="F25">
        <v>1.3944218521924501</v>
      </c>
      <c r="G25">
        <v>0.419276342275747</v>
      </c>
    </row>
    <row r="26" spans="1:7" x14ac:dyDescent="0.25">
      <c r="A26" t="s">
        <v>29</v>
      </c>
      <c r="B26">
        <v>-0.37119751033670501</v>
      </c>
      <c r="C26">
        <v>0.29001314806601303</v>
      </c>
      <c r="D26">
        <v>-8.8071838941090497E-2</v>
      </c>
      <c r="E26">
        <v>0.22984457884269099</v>
      </c>
      <c r="F26">
        <v>2.0191664778315901</v>
      </c>
      <c r="G26">
        <v>0.77015542115730895</v>
      </c>
    </row>
    <row r="27" spans="1:7" x14ac:dyDescent="0.25">
      <c r="A27" t="s">
        <v>30</v>
      </c>
      <c r="B27">
        <v>-2.4603494394293398E-3</v>
      </c>
      <c r="C27">
        <v>0.97928336916141101</v>
      </c>
      <c r="D27">
        <v>4.6092538303134603E-2</v>
      </c>
      <c r="E27">
        <v>0.95177582119887905</v>
      </c>
      <c r="F27">
        <v>1.0044433523068499</v>
      </c>
      <c r="G27">
        <v>4.8224178801120697E-2</v>
      </c>
    </row>
    <row r="28" spans="1:7" x14ac:dyDescent="0.25">
      <c r="A28" t="s">
        <v>31</v>
      </c>
      <c r="B28">
        <v>-2.91538672092806E-2</v>
      </c>
      <c r="C28">
        <v>0.98477259465901001</v>
      </c>
      <c r="D28">
        <v>3.5984218566115701E-2</v>
      </c>
      <c r="E28">
        <v>0.96586931612313698</v>
      </c>
      <c r="F28">
        <v>1.00442563849433</v>
      </c>
      <c r="G28">
        <v>3.4130683876863403E-2</v>
      </c>
    </row>
    <row r="29" spans="1:7" x14ac:dyDescent="0.25">
      <c r="A29" t="s">
        <v>32</v>
      </c>
      <c r="B29">
        <v>-8.7357428557744091E-3</v>
      </c>
      <c r="C29">
        <v>0.975477431341364</v>
      </c>
      <c r="D29">
        <v>4.1488065472054997E-2</v>
      </c>
      <c r="E29">
        <v>0.94528487489407398</v>
      </c>
      <c r="F29">
        <v>1.00377845237553</v>
      </c>
      <c r="G29">
        <v>5.4715125105926403E-2</v>
      </c>
    </row>
    <row r="30" spans="1:7" x14ac:dyDescent="0.25">
      <c r="A30" t="s">
        <v>33</v>
      </c>
      <c r="B30">
        <v>-7.9259782876299395E-2</v>
      </c>
      <c r="C30">
        <v>0.84982180222774895</v>
      </c>
      <c r="D30">
        <v>-3.07651907743536E-2</v>
      </c>
      <c r="E30">
        <v>0.73677709331971997</v>
      </c>
      <c r="F30">
        <v>1.02003963580511</v>
      </c>
      <c r="G30">
        <v>0.26322290668027998</v>
      </c>
    </row>
    <row r="31" spans="1:7" x14ac:dyDescent="0.25">
      <c r="A31" t="s">
        <v>34</v>
      </c>
      <c r="B31">
        <v>0.243323485669693</v>
      </c>
      <c r="C31">
        <v>4.5142792591238302E-2</v>
      </c>
      <c r="D31">
        <v>-0.15249361741147499</v>
      </c>
      <c r="E31">
        <v>9.60253616400049E-2</v>
      </c>
      <c r="F31">
        <v>1.7628296407887201</v>
      </c>
      <c r="G31">
        <v>0.90397463835999503</v>
      </c>
    </row>
    <row r="32" spans="1:7" x14ac:dyDescent="0.25">
      <c r="A32" t="s">
        <v>35</v>
      </c>
      <c r="B32">
        <v>8.1407810237079603E-2</v>
      </c>
      <c r="C32">
        <v>4.7350951859988201E-2</v>
      </c>
      <c r="D32">
        <v>0.86214381147993502</v>
      </c>
      <c r="E32">
        <v>0.723588695078766</v>
      </c>
      <c r="F32">
        <v>1.02391670596364</v>
      </c>
      <c r="G32">
        <v>0.276411304921234</v>
      </c>
    </row>
    <row r="33" spans="1:7" x14ac:dyDescent="0.25">
      <c r="A33" t="s">
        <v>36</v>
      </c>
      <c r="B33">
        <v>-3.0896897270356201E-3</v>
      </c>
      <c r="C33">
        <v>7.6873952918705302E-2</v>
      </c>
      <c r="D33">
        <v>-0.25704429058280698</v>
      </c>
      <c r="E33">
        <v>7.5922717896172803E-2</v>
      </c>
      <c r="F33">
        <v>1.17777701849788</v>
      </c>
      <c r="G33">
        <v>0.924077282103827</v>
      </c>
    </row>
    <row r="34" spans="1:7" x14ac:dyDescent="0.25">
      <c r="A34" t="s">
        <v>37</v>
      </c>
      <c r="B34">
        <v>-0.20176441077270199</v>
      </c>
      <c r="C34">
        <v>-0.25418273736897201</v>
      </c>
      <c r="D34">
        <v>-0.15812410508310201</v>
      </c>
      <c r="E34">
        <v>0.110913776940029</v>
      </c>
      <c r="F34">
        <v>2.6303854610021999</v>
      </c>
      <c r="G34">
        <v>0.88908622305997098</v>
      </c>
    </row>
    <row r="35" spans="1:7" x14ac:dyDescent="0.25">
      <c r="A35" t="s">
        <v>38</v>
      </c>
      <c r="B35">
        <v>-0.28102167070366701</v>
      </c>
      <c r="C35">
        <v>0.41235201315870501</v>
      </c>
      <c r="D35">
        <v>-6.9275641739101404E-2</v>
      </c>
      <c r="E35">
        <v>0.25868739694668602</v>
      </c>
      <c r="F35">
        <v>1.83153627330246</v>
      </c>
      <c r="G35">
        <v>0.74131260305331403</v>
      </c>
    </row>
    <row r="36" spans="1:7" x14ac:dyDescent="0.25">
      <c r="A36" t="s">
        <v>39</v>
      </c>
      <c r="B36">
        <v>0.14305893724778401</v>
      </c>
      <c r="C36">
        <v>0.245950004271237</v>
      </c>
      <c r="D36">
        <v>-0.21184994280924399</v>
      </c>
      <c r="E36">
        <v>0.14401503437426499</v>
      </c>
      <c r="F36">
        <v>2.5991968820125599</v>
      </c>
      <c r="G36">
        <v>0.85598496562573501</v>
      </c>
    </row>
    <row r="37" spans="1:7" x14ac:dyDescent="0.25">
      <c r="A37" t="s">
        <v>40</v>
      </c>
      <c r="B37">
        <v>6.37112149183937E-3</v>
      </c>
      <c r="C37">
        <v>-5.3414682759037303E-2</v>
      </c>
      <c r="D37">
        <v>-0.19809399713617501</v>
      </c>
      <c r="E37">
        <v>4.0284030428840899E-2</v>
      </c>
      <c r="F37">
        <v>1.14685754086015</v>
      </c>
      <c r="G37">
        <v>0.95971596957115901</v>
      </c>
    </row>
  </sheetData>
  <conditionalFormatting sqref="B4:D37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37"/>
  <sheetViews>
    <sheetView topLeftCell="A10" workbookViewId="0">
      <selection activeCell="B4" sqref="B4:D37"/>
    </sheetView>
  </sheetViews>
  <sheetFormatPr baseColWidth="10" defaultColWidth="9.140625" defaultRowHeight="15" x14ac:dyDescent="0.25"/>
  <sheetData>
    <row r="1" spans="1:7" x14ac:dyDescent="0.25">
      <c r="A1" t="s">
        <v>92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-0.27369613099030998</v>
      </c>
      <c r="C4">
        <v>0.31461893393488799</v>
      </c>
      <c r="D4">
        <v>0.111524776818135</v>
      </c>
      <c r="E4">
        <v>0.186098043137055</v>
      </c>
      <c r="F4">
        <v>2.2307474971611101</v>
      </c>
      <c r="G4">
        <v>0.81390195686294597</v>
      </c>
    </row>
    <row r="5" spans="1:7" x14ac:dyDescent="0.25">
      <c r="A5" t="s">
        <v>8</v>
      </c>
      <c r="B5">
        <v>4.8860745798933E-2</v>
      </c>
      <c r="C5">
        <v>-4.95012749145134E-2</v>
      </c>
      <c r="D5">
        <v>0.95396781575199696</v>
      </c>
      <c r="E5">
        <v>0.915283610496746</v>
      </c>
      <c r="F5">
        <v>1.01064575338634</v>
      </c>
      <c r="G5">
        <v>8.4716389503253997E-2</v>
      </c>
    </row>
    <row r="6" spans="1:7" x14ac:dyDescent="0.25">
      <c r="A6" t="s">
        <v>9</v>
      </c>
      <c r="B6">
        <v>-0.71142722697806704</v>
      </c>
      <c r="C6">
        <v>-9.54666029344622E-2</v>
      </c>
      <c r="D6">
        <v>0.47119487412924499</v>
      </c>
      <c r="E6">
        <v>0.85136905263427498</v>
      </c>
      <c r="F6">
        <v>1.7789989370469901</v>
      </c>
      <c r="G6">
        <v>0.14863094736572499</v>
      </c>
    </row>
    <row r="7" spans="1:7" x14ac:dyDescent="0.25">
      <c r="A7" t="s">
        <v>10</v>
      </c>
      <c r="B7">
        <v>2.5534947222705901E-2</v>
      </c>
      <c r="C7">
        <v>3.24731933551035E-2</v>
      </c>
      <c r="D7">
        <v>1.00145564553233</v>
      </c>
      <c r="E7">
        <v>0.98692763117883697</v>
      </c>
      <c r="F7">
        <v>1.0034045307755499</v>
      </c>
      <c r="G7">
        <v>1.30723688211634E-2</v>
      </c>
    </row>
    <row r="8" spans="1:7" x14ac:dyDescent="0.25">
      <c r="A8" t="s">
        <v>11</v>
      </c>
      <c r="B8">
        <v>-0.91609909660478295</v>
      </c>
      <c r="C8">
        <v>-8.0211903419596907E-3</v>
      </c>
      <c r="D8">
        <v>-0.12577577309892701</v>
      </c>
      <c r="E8">
        <v>0.81987018861108896</v>
      </c>
      <c r="F8">
        <v>1.0378425749265301</v>
      </c>
      <c r="G8">
        <v>0.18012981138891099</v>
      </c>
    </row>
    <row r="9" spans="1:7" x14ac:dyDescent="0.25">
      <c r="A9" t="s">
        <v>12</v>
      </c>
      <c r="B9">
        <v>-0.946254656091993</v>
      </c>
      <c r="C9">
        <v>-3.30564837400944E-2</v>
      </c>
      <c r="D9">
        <v>-1.9196882068687401E-2</v>
      </c>
      <c r="E9">
        <v>0.890711169436331</v>
      </c>
      <c r="F9">
        <v>1.0032649144096399</v>
      </c>
      <c r="G9">
        <v>0.109288830563669</v>
      </c>
    </row>
    <row r="10" spans="1:7" x14ac:dyDescent="0.25">
      <c r="A10" t="s">
        <v>13</v>
      </c>
      <c r="B10">
        <v>-1.30865308849055E-2</v>
      </c>
      <c r="C10">
        <v>9.4168315600177393E-3</v>
      </c>
      <c r="D10">
        <v>0.997079312975508</v>
      </c>
      <c r="E10">
        <v>0.99550112693095405</v>
      </c>
      <c r="F10">
        <v>1.0005229488248899</v>
      </c>
      <c r="G10">
        <v>4.4988730690456204E-3</v>
      </c>
    </row>
    <row r="11" spans="1:7" x14ac:dyDescent="0.25">
      <c r="A11" t="s">
        <v>14</v>
      </c>
      <c r="B11">
        <v>-0.89753270296264298</v>
      </c>
      <c r="C11">
        <v>4.1445623189278601E-2</v>
      </c>
      <c r="D11">
        <v>-5.7586337049271297E-2</v>
      </c>
      <c r="E11">
        <v>0.796253167758459</v>
      </c>
      <c r="F11">
        <v>1.0125151641094801</v>
      </c>
      <c r="G11">
        <v>0.203746832241541</v>
      </c>
    </row>
    <row r="12" spans="1:7" x14ac:dyDescent="0.25">
      <c r="A12" t="s">
        <v>15</v>
      </c>
      <c r="B12">
        <v>0.17995677404796401</v>
      </c>
      <c r="C12">
        <v>7.5651727819109504E-2</v>
      </c>
      <c r="D12">
        <v>-0.44778637361753498</v>
      </c>
      <c r="E12">
        <v>0.273144376380137</v>
      </c>
      <c r="F12">
        <v>1.3791234860094399</v>
      </c>
      <c r="G12">
        <v>0.726855623619863</v>
      </c>
    </row>
    <row r="13" spans="1:7" x14ac:dyDescent="0.25">
      <c r="A13" t="s">
        <v>16</v>
      </c>
      <c r="B13">
        <v>0.16332254516546399</v>
      </c>
      <c r="C13">
        <v>-5.1038111065305003E-3</v>
      </c>
      <c r="D13">
        <v>-0.53468684700976399</v>
      </c>
      <c r="E13">
        <v>0.33816812870577001</v>
      </c>
      <c r="F13">
        <v>1.18519206651219</v>
      </c>
      <c r="G13">
        <v>0.66183187129423005</v>
      </c>
    </row>
    <row r="14" spans="1:7" x14ac:dyDescent="0.25">
      <c r="A14" t="s">
        <v>17</v>
      </c>
      <c r="B14">
        <v>2.0567809412632001E-2</v>
      </c>
      <c r="C14">
        <v>0.40415647160407497</v>
      </c>
      <c r="D14">
        <v>-0.15818909664922501</v>
      </c>
      <c r="E14">
        <v>0.209209479549336</v>
      </c>
      <c r="F14">
        <v>1.30520478441757</v>
      </c>
      <c r="G14">
        <v>0.790790520450664</v>
      </c>
    </row>
    <row r="15" spans="1:7" x14ac:dyDescent="0.25">
      <c r="A15" t="s">
        <v>18</v>
      </c>
      <c r="B15">
        <v>2.5236327889917799E-2</v>
      </c>
      <c r="C15">
        <v>5.1775402056859599E-2</v>
      </c>
      <c r="D15">
        <v>1.00360784547269</v>
      </c>
      <c r="E15">
        <v>0.986972976141263</v>
      </c>
      <c r="F15">
        <v>1.0065908261873799</v>
      </c>
      <c r="G15">
        <v>1.3027023858737399E-2</v>
      </c>
    </row>
    <row r="16" spans="1:7" x14ac:dyDescent="0.25">
      <c r="A16" t="s">
        <v>19</v>
      </c>
      <c r="B16">
        <v>0.28524065270681598</v>
      </c>
      <c r="C16">
        <v>-3.4982909218300301E-2</v>
      </c>
      <c r="D16">
        <v>5.6307437366108999E-2</v>
      </c>
      <c r="E16">
        <v>8.1651042068710197E-2</v>
      </c>
      <c r="F16">
        <v>1.1090010429671999</v>
      </c>
      <c r="G16">
        <v>0.91834895793129001</v>
      </c>
    </row>
    <row r="17" spans="1:7" x14ac:dyDescent="0.25">
      <c r="A17" t="s">
        <v>20</v>
      </c>
      <c r="B17">
        <v>0.121217913498241</v>
      </c>
      <c r="C17">
        <v>-1.79543139837492E-2</v>
      </c>
      <c r="D17">
        <v>-1.2495956266114499E-2</v>
      </c>
      <c r="E17">
        <v>1.55937382771559E-2</v>
      </c>
      <c r="F17">
        <v>1.06555776332553</v>
      </c>
      <c r="G17">
        <v>0.98440626172284396</v>
      </c>
    </row>
    <row r="18" spans="1:7" x14ac:dyDescent="0.25">
      <c r="A18" t="s">
        <v>21</v>
      </c>
      <c r="B18">
        <v>0.367827295612145</v>
      </c>
      <c r="C18">
        <v>-6.7975265501445101E-2</v>
      </c>
      <c r="D18">
        <v>3.38092627220134E-2</v>
      </c>
      <c r="E18">
        <v>0.13837352519650001</v>
      </c>
      <c r="F18">
        <v>1.0856718315237699</v>
      </c>
      <c r="G18">
        <v>0.86162647480349996</v>
      </c>
    </row>
    <row r="19" spans="1:7" x14ac:dyDescent="0.25">
      <c r="A19" t="s">
        <v>22</v>
      </c>
      <c r="B19">
        <v>0.87390112372868201</v>
      </c>
      <c r="C19">
        <v>1.45831620586375E-2</v>
      </c>
      <c r="D19">
        <v>4.1339112304168403E-2</v>
      </c>
      <c r="E19">
        <v>0.75433039598187701</v>
      </c>
      <c r="F19">
        <v>1.00503351825118</v>
      </c>
      <c r="G19">
        <v>0.24566960401812299</v>
      </c>
    </row>
    <row r="20" spans="1:7" x14ac:dyDescent="0.25">
      <c r="A20" t="s">
        <v>23</v>
      </c>
      <c r="B20">
        <v>0.92000376605476897</v>
      </c>
      <c r="C20">
        <v>-3.01796381663882E-2</v>
      </c>
      <c r="D20">
        <v>7.9363946068931907E-2</v>
      </c>
      <c r="E20">
        <v>0.83268557902867002</v>
      </c>
      <c r="F20">
        <v>1.01705046637937</v>
      </c>
      <c r="G20">
        <v>0.16731442097133001</v>
      </c>
    </row>
    <row r="21" spans="1:7" x14ac:dyDescent="0.25">
      <c r="A21" t="s">
        <v>24</v>
      </c>
      <c r="B21">
        <v>0.64462897783153394</v>
      </c>
      <c r="C21">
        <v>-5.6939556645648801E-2</v>
      </c>
      <c r="D21">
        <v>4.44979823087936E-2</v>
      </c>
      <c r="E21">
        <v>0.41341426467172998</v>
      </c>
      <c r="F21">
        <v>1.02520629673186</v>
      </c>
      <c r="G21">
        <v>0.58658573532826996</v>
      </c>
    </row>
    <row r="22" spans="1:7" x14ac:dyDescent="0.25">
      <c r="A22" t="s">
        <v>25</v>
      </c>
      <c r="B22">
        <v>0.119196925514644</v>
      </c>
      <c r="C22">
        <v>0.151042457408954</v>
      </c>
      <c r="D22">
        <v>-9.8104980356536406E-2</v>
      </c>
      <c r="E22">
        <v>5.44489145804328E-2</v>
      </c>
      <c r="F22">
        <v>2.6698954582961698</v>
      </c>
      <c r="G22">
        <v>0.94555108541956701</v>
      </c>
    </row>
    <row r="23" spans="1:7" x14ac:dyDescent="0.25">
      <c r="A23" t="s">
        <v>26</v>
      </c>
      <c r="B23">
        <v>0.161303822005506</v>
      </c>
      <c r="C23">
        <v>0.81522649777957001</v>
      </c>
      <c r="D23">
        <v>-7.6923303044285393E-2</v>
      </c>
      <c r="E23">
        <v>0.71752378395190697</v>
      </c>
      <c r="F23">
        <v>1.0966484604637901</v>
      </c>
      <c r="G23">
        <v>0.28247621604809298</v>
      </c>
    </row>
    <row r="24" spans="1:7" x14ac:dyDescent="0.25">
      <c r="A24" t="s">
        <v>27</v>
      </c>
      <c r="B24">
        <v>-1.01239979183554E-2</v>
      </c>
      <c r="C24">
        <v>0.96375073902657904</v>
      </c>
      <c r="D24">
        <v>3.8886832181519101E-2</v>
      </c>
      <c r="E24">
        <v>0.91922775162255099</v>
      </c>
      <c r="F24">
        <v>1.0034772108005401</v>
      </c>
      <c r="G24">
        <v>8.0772248377449202E-2</v>
      </c>
    </row>
    <row r="25" spans="1:7" x14ac:dyDescent="0.25">
      <c r="A25" t="s">
        <v>28</v>
      </c>
      <c r="B25">
        <v>0.65873886505642898</v>
      </c>
      <c r="C25">
        <v>1.6848395064628399E-2</v>
      </c>
      <c r="D25">
        <v>-0.294209110946902</v>
      </c>
      <c r="E25">
        <v>0.58072365772425305</v>
      </c>
      <c r="F25">
        <v>1.3851899542925701</v>
      </c>
      <c r="G25">
        <v>0.419276342275747</v>
      </c>
    </row>
    <row r="26" spans="1:7" x14ac:dyDescent="0.25">
      <c r="A26" t="s">
        <v>29</v>
      </c>
      <c r="B26">
        <v>-0.37476669665058299</v>
      </c>
      <c r="C26">
        <v>0.28873331018162202</v>
      </c>
      <c r="D26">
        <v>-8.0192322000971095E-2</v>
      </c>
      <c r="E26">
        <v>0.22984457884269099</v>
      </c>
      <c r="F26">
        <v>1.98423538508178</v>
      </c>
      <c r="G26">
        <v>0.77015542115730895</v>
      </c>
    </row>
    <row r="27" spans="1:7" x14ac:dyDescent="0.25">
      <c r="A27" t="s">
        <v>30</v>
      </c>
      <c r="B27">
        <v>-1.17539159425172E-2</v>
      </c>
      <c r="C27">
        <v>0.98442371931418005</v>
      </c>
      <c r="D27">
        <v>8.1573331263394999E-2</v>
      </c>
      <c r="E27">
        <v>0.95177582119887905</v>
      </c>
      <c r="F27">
        <v>1.0140193185671</v>
      </c>
      <c r="G27">
        <v>4.8224178801120697E-2</v>
      </c>
    </row>
    <row r="28" spans="1:7" x14ac:dyDescent="0.25">
      <c r="A28" t="s">
        <v>31</v>
      </c>
      <c r="B28">
        <v>-3.8571914262015998E-2</v>
      </c>
      <c r="C28">
        <v>0.98970491414994899</v>
      </c>
      <c r="D28">
        <v>7.1467443193972205E-2</v>
      </c>
      <c r="E28">
        <v>0.96586931612313698</v>
      </c>
      <c r="F28">
        <v>1.0134820716136701</v>
      </c>
      <c r="G28">
        <v>3.4130683876863403E-2</v>
      </c>
    </row>
    <row r="29" spans="1:7" x14ac:dyDescent="0.25">
      <c r="A29" t="s">
        <v>32</v>
      </c>
      <c r="B29">
        <v>-1.8019083254185501E-2</v>
      </c>
      <c r="C29">
        <v>0.98051915564383096</v>
      </c>
      <c r="D29">
        <v>7.6779998466474597E-2</v>
      </c>
      <c r="E29">
        <v>0.94528487489407398</v>
      </c>
      <c r="F29">
        <v>1.01294257647357</v>
      </c>
      <c r="G29">
        <v>5.4715125105926403E-2</v>
      </c>
    </row>
    <row r="30" spans="1:7" x14ac:dyDescent="0.25">
      <c r="A30" t="s">
        <v>33</v>
      </c>
      <c r="B30">
        <v>-8.7715848346399394E-2</v>
      </c>
      <c r="C30">
        <v>0.85312780306712199</v>
      </c>
      <c r="D30">
        <v>-6.3928827071848605E-4</v>
      </c>
      <c r="E30">
        <v>0.73677709331971997</v>
      </c>
      <c r="F30">
        <v>1.02114135026808</v>
      </c>
      <c r="G30">
        <v>0.26322290668027998</v>
      </c>
    </row>
    <row r="31" spans="1:7" x14ac:dyDescent="0.25">
      <c r="A31" t="s">
        <v>34</v>
      </c>
      <c r="B31">
        <v>0.24244467127068001</v>
      </c>
      <c r="C31">
        <v>4.4668982208249497E-2</v>
      </c>
      <c r="D31">
        <v>-0.149654563731527</v>
      </c>
      <c r="E31">
        <v>9.60253616400049E-2</v>
      </c>
      <c r="F31">
        <v>1.7465650695878101</v>
      </c>
      <c r="G31">
        <v>0.90397463835999503</v>
      </c>
    </row>
    <row r="32" spans="1:7" x14ac:dyDescent="0.25">
      <c r="A32" t="s">
        <v>35</v>
      </c>
      <c r="B32">
        <v>8.4871648823825599E-2</v>
      </c>
      <c r="C32">
        <v>5.7867699055064302E-2</v>
      </c>
      <c r="D32">
        <v>0.86641732866687304</v>
      </c>
      <c r="E32">
        <v>0.723588695078766</v>
      </c>
      <c r="F32">
        <v>1.0281953137442601</v>
      </c>
      <c r="G32">
        <v>0.276411304921234</v>
      </c>
    </row>
    <row r="33" spans="1:7" x14ac:dyDescent="0.25">
      <c r="A33" t="s">
        <v>36</v>
      </c>
      <c r="B33">
        <v>-4.9840271636396004E-3</v>
      </c>
      <c r="C33">
        <v>7.4260897818099497E-2</v>
      </c>
      <c r="D33">
        <v>-0.25489381084566698</v>
      </c>
      <c r="E33">
        <v>7.5922717896172803E-2</v>
      </c>
      <c r="F33">
        <v>1.1693679439314399</v>
      </c>
      <c r="G33">
        <v>0.924077282103827</v>
      </c>
    </row>
    <row r="34" spans="1:7" x14ac:dyDescent="0.25">
      <c r="A34" t="s">
        <v>37</v>
      </c>
      <c r="B34">
        <v>-0.20020228646458799</v>
      </c>
      <c r="C34">
        <v>-0.258091785836918</v>
      </c>
      <c r="D34">
        <v>-0.16898342733667901</v>
      </c>
      <c r="E34">
        <v>0.110913776940029</v>
      </c>
      <c r="F34">
        <v>2.66686560403057</v>
      </c>
      <c r="G34">
        <v>0.88908622305997098</v>
      </c>
    </row>
    <row r="35" spans="1:7" x14ac:dyDescent="0.25">
      <c r="A35" t="s">
        <v>38</v>
      </c>
      <c r="B35">
        <v>-0.285604981252918</v>
      </c>
      <c r="C35">
        <v>0.41226268139366001</v>
      </c>
      <c r="D35">
        <v>-5.63496474330775E-2</v>
      </c>
      <c r="E35">
        <v>0.25868739694668602</v>
      </c>
      <c r="F35">
        <v>1.8248803170775201</v>
      </c>
      <c r="G35">
        <v>0.74131260305331403</v>
      </c>
    </row>
    <row r="36" spans="1:7" x14ac:dyDescent="0.25">
      <c r="A36" t="s">
        <v>39</v>
      </c>
      <c r="B36">
        <v>0.13986983029031999</v>
      </c>
      <c r="C36">
        <v>0.24529841539973701</v>
      </c>
      <c r="D36">
        <v>-0.20254094232217301</v>
      </c>
      <c r="E36">
        <v>0.14401503437426499</v>
      </c>
      <c r="F36">
        <v>2.5645323527121699</v>
      </c>
      <c r="G36">
        <v>0.85598496562573501</v>
      </c>
    </row>
    <row r="37" spans="1:7" x14ac:dyDescent="0.25">
      <c r="A37" t="s">
        <v>40</v>
      </c>
      <c r="B37">
        <v>6.0123236583443001E-3</v>
      </c>
      <c r="C37">
        <v>-5.5921450088085703E-2</v>
      </c>
      <c r="D37">
        <v>-0.20045136150078599</v>
      </c>
      <c r="E37">
        <v>4.0284030428840899E-2</v>
      </c>
      <c r="F37">
        <v>1.15664738236759</v>
      </c>
      <c r="G37">
        <v>0.95971596957115901</v>
      </c>
    </row>
  </sheetData>
  <conditionalFormatting sqref="B4:D37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37"/>
  <sheetViews>
    <sheetView topLeftCell="A13" workbookViewId="0">
      <selection activeCell="C19" sqref="C19"/>
    </sheetView>
  </sheetViews>
  <sheetFormatPr baseColWidth="10" defaultColWidth="9.140625" defaultRowHeight="15" x14ac:dyDescent="0.25"/>
  <sheetData>
    <row r="1" spans="1:7" x14ac:dyDescent="0.25">
      <c r="A1" t="s">
        <v>93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-0.26879138701076599</v>
      </c>
      <c r="C4">
        <v>0.31838248885081499</v>
      </c>
      <c r="D4">
        <v>0.115786834200117</v>
      </c>
      <c r="E4">
        <v>0.186098043137055</v>
      </c>
      <c r="F4">
        <v>2.2314244751434802</v>
      </c>
      <c r="G4">
        <v>0.81390195686294597</v>
      </c>
    </row>
    <row r="5" spans="1:7" x14ac:dyDescent="0.25">
      <c r="A5" t="s">
        <v>8</v>
      </c>
      <c r="B5">
        <v>3.5613017063827697E-2</v>
      </c>
      <c r="C5">
        <v>-4.81164713173114E-2</v>
      </c>
      <c r="D5">
        <v>0.95207599205628501</v>
      </c>
      <c r="E5">
        <v>0.915283610496746</v>
      </c>
      <c r="F5">
        <v>1.0079137203844399</v>
      </c>
      <c r="G5">
        <v>8.4716389503253997E-2</v>
      </c>
    </row>
    <row r="6" spans="1:7" x14ac:dyDescent="0.25">
      <c r="A6" t="s">
        <v>9</v>
      </c>
      <c r="B6">
        <v>-0.71415772263963195</v>
      </c>
      <c r="C6">
        <v>-8.1087267170326993E-2</v>
      </c>
      <c r="D6">
        <v>0.51324161312063599</v>
      </c>
      <c r="E6">
        <v>0.85136905263427498</v>
      </c>
      <c r="F6">
        <v>1.8461979876163901</v>
      </c>
      <c r="G6">
        <v>0.14863094736572499</v>
      </c>
    </row>
    <row r="7" spans="1:7" x14ac:dyDescent="0.25">
      <c r="A7" t="s">
        <v>10</v>
      </c>
      <c r="B7">
        <v>1.3013706730475701E-2</v>
      </c>
      <c r="C7">
        <v>3.4005996746834001E-2</v>
      </c>
      <c r="D7">
        <v>0.99801117448245502</v>
      </c>
      <c r="E7">
        <v>0.98692763117883697</v>
      </c>
      <c r="F7">
        <v>1.00266249831488</v>
      </c>
      <c r="G7">
        <v>1.30723688211634E-2</v>
      </c>
    </row>
    <row r="8" spans="1:7" x14ac:dyDescent="0.25">
      <c r="A8" t="s">
        <v>11</v>
      </c>
      <c r="B8">
        <v>-0.90858122094920901</v>
      </c>
      <c r="C8">
        <v>8.3954082174930392E-3</v>
      </c>
      <c r="D8">
        <v>-7.4870474054278005E-2</v>
      </c>
      <c r="E8">
        <v>0.81987018861108896</v>
      </c>
      <c r="F8">
        <v>1.01375203201169</v>
      </c>
      <c r="G8">
        <v>0.18012981138891099</v>
      </c>
    </row>
    <row r="9" spans="1:7" x14ac:dyDescent="0.25">
      <c r="A9" t="s">
        <v>12</v>
      </c>
      <c r="B9">
        <v>-0.94026370890849997</v>
      </c>
      <c r="C9">
        <v>-1.57480438863432E-2</v>
      </c>
      <c r="D9">
        <v>3.41258824195469E-2</v>
      </c>
      <c r="E9">
        <v>0.890711169436331</v>
      </c>
      <c r="F9">
        <v>1.00319626173122</v>
      </c>
      <c r="G9">
        <v>0.109288830563669</v>
      </c>
    </row>
    <row r="10" spans="1:7" x14ac:dyDescent="0.25">
      <c r="A10" t="s">
        <v>13</v>
      </c>
      <c r="B10">
        <v>-2.5630010896687001E-2</v>
      </c>
      <c r="C10">
        <v>1.17483986543243E-2</v>
      </c>
      <c r="D10">
        <v>0.99655462404994999</v>
      </c>
      <c r="E10">
        <v>0.99550112693095405</v>
      </c>
      <c r="F10">
        <v>1.0016010398883699</v>
      </c>
      <c r="G10">
        <v>4.4988730690456204E-3</v>
      </c>
    </row>
    <row r="11" spans="1:7" x14ac:dyDescent="0.25">
      <c r="A11" t="s">
        <v>14</v>
      </c>
      <c r="B11">
        <v>-0.89029717908348704</v>
      </c>
      <c r="C11">
        <v>5.74430260036344E-2</v>
      </c>
      <c r="D11">
        <v>-9.4545939619135894E-3</v>
      </c>
      <c r="E11">
        <v>0.796253167758459</v>
      </c>
      <c r="F11">
        <v>1.0085523079270999</v>
      </c>
      <c r="G11">
        <v>0.203746832241541</v>
      </c>
    </row>
    <row r="12" spans="1:7" x14ac:dyDescent="0.25">
      <c r="A12" t="s">
        <v>15</v>
      </c>
      <c r="B12">
        <v>0.185596410621857</v>
      </c>
      <c r="C12">
        <v>7.1072832586168699E-2</v>
      </c>
      <c r="D12">
        <v>-0.45987317672032302</v>
      </c>
      <c r="E12">
        <v>0.273144376380137</v>
      </c>
      <c r="F12">
        <v>1.37124712934102</v>
      </c>
      <c r="G12">
        <v>0.726855623619863</v>
      </c>
    </row>
    <row r="13" spans="1:7" x14ac:dyDescent="0.25">
      <c r="A13" t="s">
        <v>16</v>
      </c>
      <c r="B13">
        <v>0.16902057001071599</v>
      </c>
      <c r="C13">
        <v>-9.1945635535961405E-3</v>
      </c>
      <c r="D13">
        <v>-0.54302252974857401</v>
      </c>
      <c r="E13">
        <v>0.33816812870577001</v>
      </c>
      <c r="F13">
        <v>1.1925854491308101</v>
      </c>
      <c r="G13">
        <v>0.66183187129423005</v>
      </c>
    </row>
    <row r="14" spans="1:7" x14ac:dyDescent="0.25">
      <c r="A14" t="s">
        <v>17</v>
      </c>
      <c r="B14">
        <v>2.8280918465976499E-2</v>
      </c>
      <c r="C14">
        <v>0.40158140429783801</v>
      </c>
      <c r="D14">
        <v>-0.17295557570243</v>
      </c>
      <c r="E14">
        <v>0.209209479549336</v>
      </c>
      <c r="F14">
        <v>1.3700005441954699</v>
      </c>
      <c r="G14">
        <v>0.790790520450664</v>
      </c>
    </row>
    <row r="15" spans="1:7" x14ac:dyDescent="0.25">
      <c r="A15" t="s">
        <v>18</v>
      </c>
      <c r="B15">
        <v>1.2967604293840199E-2</v>
      </c>
      <c r="C15">
        <v>5.3229307928895603E-2</v>
      </c>
      <c r="D15">
        <v>0.99951976267676401</v>
      </c>
      <c r="E15">
        <v>0.986972976141263</v>
      </c>
      <c r="F15">
        <v>1.0060097121198099</v>
      </c>
      <c r="G15">
        <v>1.3027023858737399E-2</v>
      </c>
    </row>
    <row r="16" spans="1:7" x14ac:dyDescent="0.25">
      <c r="A16" t="s">
        <v>19</v>
      </c>
      <c r="B16">
        <v>0.28214032908169601</v>
      </c>
      <c r="C16">
        <v>-3.9885008419764001E-2</v>
      </c>
      <c r="D16">
        <v>4.17192697969231E-2</v>
      </c>
      <c r="E16">
        <v>8.1651042068710197E-2</v>
      </c>
      <c r="F16">
        <v>1.0844977217576</v>
      </c>
      <c r="G16">
        <v>0.91834895793129001</v>
      </c>
    </row>
    <row r="17" spans="1:7" x14ac:dyDescent="0.25">
      <c r="A17" t="s">
        <v>20</v>
      </c>
      <c r="B17">
        <v>0.12032222107260999</v>
      </c>
      <c r="C17">
        <v>-2.0101390261051E-2</v>
      </c>
      <c r="D17">
        <v>-1.85563763911595E-2</v>
      </c>
      <c r="E17">
        <v>1.55937382771559E-2</v>
      </c>
      <c r="F17">
        <v>1.10457619054199</v>
      </c>
      <c r="G17">
        <v>0.98440626172284396</v>
      </c>
    </row>
    <row r="18" spans="1:7" x14ac:dyDescent="0.25">
      <c r="A18" t="s">
        <v>21</v>
      </c>
      <c r="B18">
        <v>0.36399665872793902</v>
      </c>
      <c r="C18">
        <v>-7.4274503256135896E-2</v>
      </c>
      <c r="D18">
        <v>1.58128446854542E-2</v>
      </c>
      <c r="E18">
        <v>0.13837352519650001</v>
      </c>
      <c r="F18">
        <v>1.0870553999527599</v>
      </c>
      <c r="G18">
        <v>0.86162647480349996</v>
      </c>
    </row>
    <row r="19" spans="1:7" x14ac:dyDescent="0.25">
      <c r="A19" t="s">
        <v>22</v>
      </c>
      <c r="B19">
        <v>0.86783624565751905</v>
      </c>
      <c r="C19">
        <v>-1.27774385888417E-3</v>
      </c>
      <c r="D19">
        <v>-7.3846929207659999E-3</v>
      </c>
      <c r="E19">
        <v>0.75433039598187701</v>
      </c>
      <c r="F19">
        <v>1.00014915276183</v>
      </c>
      <c r="G19">
        <v>0.24566960401812299</v>
      </c>
    </row>
    <row r="20" spans="1:7" x14ac:dyDescent="0.25">
      <c r="A20" t="s">
        <v>23</v>
      </c>
      <c r="B20">
        <v>0.912504009984488</v>
      </c>
      <c r="C20">
        <v>-4.6590662948265402E-2</v>
      </c>
      <c r="D20">
        <v>2.9588807811614899E-2</v>
      </c>
      <c r="E20">
        <v>0.83268557902867002</v>
      </c>
      <c r="F20">
        <v>1.00732215460166</v>
      </c>
      <c r="G20">
        <v>0.16731442097133001</v>
      </c>
    </row>
    <row r="21" spans="1:7" x14ac:dyDescent="0.25">
      <c r="A21" t="s">
        <v>24</v>
      </c>
      <c r="B21">
        <v>0.63900057863498805</v>
      </c>
      <c r="C21">
        <v>-6.8297338911622499E-2</v>
      </c>
      <c r="D21">
        <v>1.0852128430341499E-2</v>
      </c>
      <c r="E21">
        <v>0.41341426467172998</v>
      </c>
      <c r="F21">
        <v>1.0234276821396899</v>
      </c>
      <c r="G21">
        <v>0.58658573532826996</v>
      </c>
    </row>
    <row r="22" spans="1:7" x14ac:dyDescent="0.25">
      <c r="A22" t="s">
        <v>25</v>
      </c>
      <c r="B22">
        <v>0.12184545275938199</v>
      </c>
      <c r="C22">
        <v>0.147969941606547</v>
      </c>
      <c r="D22">
        <v>-0.10973621939222999</v>
      </c>
      <c r="E22">
        <v>5.44489145804328E-2</v>
      </c>
      <c r="F22">
        <v>2.8169640488660099</v>
      </c>
      <c r="G22">
        <v>0.94555108541956701</v>
      </c>
    </row>
    <row r="23" spans="1:7" x14ac:dyDescent="0.25">
      <c r="A23" t="s">
        <v>26</v>
      </c>
      <c r="B23">
        <v>0.172973922991602</v>
      </c>
      <c r="C23">
        <v>0.80837380895271305</v>
      </c>
      <c r="D23">
        <v>-0.11354043233927499</v>
      </c>
      <c r="E23">
        <v>0.71752378395190697</v>
      </c>
      <c r="F23">
        <v>1.1325054488513899</v>
      </c>
      <c r="G23">
        <v>0.28247621604809298</v>
      </c>
    </row>
    <row r="24" spans="1:7" x14ac:dyDescent="0.25">
      <c r="A24" t="s">
        <v>27</v>
      </c>
      <c r="B24">
        <v>3.3304860016460601E-3</v>
      </c>
      <c r="C24">
        <v>0.95957746601600102</v>
      </c>
      <c r="D24">
        <v>6.55131026919396E-3</v>
      </c>
      <c r="E24">
        <v>0.91922775162255099</v>
      </c>
      <c r="F24">
        <v>1.00011731748584</v>
      </c>
      <c r="G24">
        <v>8.0772248377449202E-2</v>
      </c>
    </row>
    <row r="25" spans="1:7" x14ac:dyDescent="0.25">
      <c r="A25" t="s">
        <v>28</v>
      </c>
      <c r="B25">
        <v>0.65841716543673601</v>
      </c>
      <c r="C25">
        <v>4.1682122904292103E-3</v>
      </c>
      <c r="D25">
        <v>-0.33083439360435701</v>
      </c>
      <c r="E25">
        <v>0.58072365772425305</v>
      </c>
      <c r="F25">
        <v>1.4747864316697701</v>
      </c>
      <c r="G25">
        <v>0.419276342275747</v>
      </c>
    </row>
    <row r="26" spans="1:7" x14ac:dyDescent="0.25">
      <c r="A26" t="s">
        <v>29</v>
      </c>
      <c r="B26">
        <v>-0.36711591721224701</v>
      </c>
      <c r="C26">
        <v>0.294042074765198</v>
      </c>
      <c r="D26">
        <v>-6.9296639884661601E-2</v>
      </c>
      <c r="E26">
        <v>0.22984457884269099</v>
      </c>
      <c r="F26">
        <v>1.99094052135938</v>
      </c>
      <c r="G26">
        <v>0.77015542115730895</v>
      </c>
    </row>
    <row r="27" spans="1:7" x14ac:dyDescent="0.25">
      <c r="A27" t="s">
        <v>30</v>
      </c>
      <c r="B27">
        <v>1.46264397518338E-3</v>
      </c>
      <c r="C27">
        <v>0.98027630830678003</v>
      </c>
      <c r="D27">
        <v>4.8583258883945997E-2</v>
      </c>
      <c r="E27">
        <v>0.95177582119887905</v>
      </c>
      <c r="F27">
        <v>1.0049169757510401</v>
      </c>
      <c r="G27">
        <v>4.8224178801120697E-2</v>
      </c>
    </row>
    <row r="28" spans="1:7" x14ac:dyDescent="0.25">
      <c r="A28" t="s">
        <v>31</v>
      </c>
      <c r="B28">
        <v>-2.4973557446269501E-2</v>
      </c>
      <c r="C28">
        <v>0.98599890000657897</v>
      </c>
      <c r="D28">
        <v>3.9785479624456499E-2</v>
      </c>
      <c r="E28">
        <v>0.96586931612313698</v>
      </c>
      <c r="F28">
        <v>1.0045414228659</v>
      </c>
      <c r="G28">
        <v>3.4130683876863403E-2</v>
      </c>
    </row>
    <row r="29" spans="1:7" x14ac:dyDescent="0.25">
      <c r="A29" t="s">
        <v>32</v>
      </c>
      <c r="B29">
        <v>-4.7562210489701202E-3</v>
      </c>
      <c r="C29">
        <v>0.97649332494529395</v>
      </c>
      <c r="D29">
        <v>4.4272965518569699E-2</v>
      </c>
      <c r="E29">
        <v>0.94528487489407398</v>
      </c>
      <c r="F29">
        <v>1.0041587282575899</v>
      </c>
      <c r="G29">
        <v>5.4715125105926403E-2</v>
      </c>
    </row>
    <row r="30" spans="1:7" x14ac:dyDescent="0.25">
      <c r="A30" t="s">
        <v>33</v>
      </c>
      <c r="B30">
        <v>-7.4839036170585502E-2</v>
      </c>
      <c r="C30">
        <v>0.85078967885305401</v>
      </c>
      <c r="D30">
        <v>-2.4888068403417798E-2</v>
      </c>
      <c r="E30">
        <v>0.73677709331971997</v>
      </c>
      <c r="F30">
        <v>1.0171990672761799</v>
      </c>
      <c r="G30">
        <v>0.26322290668027998</v>
      </c>
    </row>
    <row r="31" spans="1:7" x14ac:dyDescent="0.25">
      <c r="A31" t="s">
        <v>34</v>
      </c>
      <c r="B31">
        <v>0.24341019991590701</v>
      </c>
      <c r="C31">
        <v>3.9736196699507197E-2</v>
      </c>
      <c r="D31">
        <v>-0.16440738727503701</v>
      </c>
      <c r="E31">
        <v>9.60253616400049E-2</v>
      </c>
      <c r="F31">
        <v>1.81899825278025</v>
      </c>
      <c r="G31">
        <v>0.90397463835999503</v>
      </c>
    </row>
    <row r="32" spans="1:7" x14ac:dyDescent="0.25">
      <c r="A32" t="s">
        <v>35</v>
      </c>
      <c r="B32">
        <v>7.4055005931609394E-2</v>
      </c>
      <c r="C32">
        <v>5.7915667267241497E-2</v>
      </c>
      <c r="D32">
        <v>0.85896046141206195</v>
      </c>
      <c r="E32">
        <v>0.723588695078766</v>
      </c>
      <c r="F32">
        <v>1.0240240455546601</v>
      </c>
      <c r="G32">
        <v>0.276411304921234</v>
      </c>
    </row>
    <row r="33" spans="1:7" x14ac:dyDescent="0.25">
      <c r="A33" t="s">
        <v>36</v>
      </c>
      <c r="B33">
        <v>-6.1800152237279299E-4</v>
      </c>
      <c r="C33">
        <v>7.3462975616488596E-2</v>
      </c>
      <c r="D33">
        <v>-0.25691427137755302</v>
      </c>
      <c r="E33">
        <v>7.5922717896172803E-2</v>
      </c>
      <c r="F33">
        <v>1.16245387872538</v>
      </c>
      <c r="G33">
        <v>0.924077282103827</v>
      </c>
    </row>
    <row r="34" spans="1:7" x14ac:dyDescent="0.25">
      <c r="A34" t="s">
        <v>37</v>
      </c>
      <c r="B34">
        <v>-0.20044116632753101</v>
      </c>
      <c r="C34">
        <v>-0.25362630262281499</v>
      </c>
      <c r="D34">
        <v>-0.14898788918401401</v>
      </c>
      <c r="E34">
        <v>0.110913776940029</v>
      </c>
      <c r="F34">
        <v>2.5706314117775699</v>
      </c>
      <c r="G34">
        <v>0.88908622305997098</v>
      </c>
    </row>
    <row r="35" spans="1:7" x14ac:dyDescent="0.25">
      <c r="A35" t="s">
        <v>38</v>
      </c>
      <c r="B35">
        <v>-0.27706585450721</v>
      </c>
      <c r="C35">
        <v>0.415432942134213</v>
      </c>
      <c r="D35">
        <v>-5.4604159949537101E-2</v>
      </c>
      <c r="E35">
        <v>0.25868739694668602</v>
      </c>
      <c r="F35">
        <v>1.7841456642722999</v>
      </c>
      <c r="G35">
        <v>0.74131260305331403</v>
      </c>
    </row>
    <row r="36" spans="1:7" x14ac:dyDescent="0.25">
      <c r="A36" t="s">
        <v>39</v>
      </c>
      <c r="B36">
        <v>0.14507753280965999</v>
      </c>
      <c r="C36">
        <v>0.24119204570861699</v>
      </c>
      <c r="D36">
        <v>-0.218428725755895</v>
      </c>
      <c r="E36">
        <v>0.14401503437426499</v>
      </c>
      <c r="F36">
        <v>2.6397550258187801</v>
      </c>
      <c r="G36">
        <v>0.85598496562573501</v>
      </c>
    </row>
    <row r="37" spans="1:7" x14ac:dyDescent="0.25">
      <c r="A37" t="s">
        <v>40</v>
      </c>
      <c r="B37">
        <v>7.7333714631842203E-3</v>
      </c>
      <c r="C37">
        <v>-5.6202696144984202E-2</v>
      </c>
      <c r="D37">
        <v>-0.19869031888991501</v>
      </c>
      <c r="E37">
        <v>4.0284030428840899E-2</v>
      </c>
      <c r="F37">
        <v>1.1622591784991401</v>
      </c>
      <c r="G37">
        <v>0.95971596957115901</v>
      </c>
    </row>
  </sheetData>
  <conditionalFormatting sqref="B4:D37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7"/>
  <sheetViews>
    <sheetView topLeftCell="A13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94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-0.31912271463812297</v>
      </c>
      <c r="C4">
        <v>0.323496531280692</v>
      </c>
      <c r="D4">
        <v>8.6215520686024599E-3</v>
      </c>
      <c r="E4">
        <v>-0.51325380220721994</v>
      </c>
      <c r="F4">
        <v>0.45056885136106301</v>
      </c>
      <c r="G4">
        <v>2.4349481654025098</v>
      </c>
      <c r="H4">
        <v>0.54943114863893705</v>
      </c>
    </row>
    <row r="5" spans="1:8" x14ac:dyDescent="0.25">
      <c r="A5" t="s">
        <v>8</v>
      </c>
      <c r="B5">
        <v>0.17270642002648801</v>
      </c>
      <c r="C5">
        <v>1.37137945177076E-2</v>
      </c>
      <c r="D5">
        <v>1.0127373255093699</v>
      </c>
      <c r="E5">
        <v>6.1230459829897901E-2</v>
      </c>
      <c r="F5">
        <v>0.92739215816016196</v>
      </c>
      <c r="G5">
        <v>1.0660094269970299</v>
      </c>
      <c r="H5">
        <v>7.2607841839838302E-2</v>
      </c>
    </row>
    <row r="6" spans="1:8" x14ac:dyDescent="0.25">
      <c r="A6" t="s">
        <v>9</v>
      </c>
      <c r="B6">
        <v>-0.66130538007328898</v>
      </c>
      <c r="C6">
        <v>-7.9290347194242494E-2</v>
      </c>
      <c r="D6">
        <v>0.46036446071635401</v>
      </c>
      <c r="E6">
        <v>3.9082610759363701E-2</v>
      </c>
      <c r="F6">
        <v>0.85466078875835505</v>
      </c>
      <c r="G6">
        <v>1.8277990102011801</v>
      </c>
      <c r="H6">
        <v>0.14533921124164501</v>
      </c>
    </row>
    <row r="7" spans="1:8" x14ac:dyDescent="0.25">
      <c r="A7" t="s">
        <v>10</v>
      </c>
      <c r="B7">
        <v>0.13906802641522001</v>
      </c>
      <c r="C7">
        <v>0.10109091284095501</v>
      </c>
      <c r="D7">
        <v>1.0353301803358099</v>
      </c>
      <c r="E7">
        <v>-6.4833183006022505E-2</v>
      </c>
      <c r="F7">
        <v>0.98620694861309099</v>
      </c>
      <c r="G7">
        <v>1.0635282233085599</v>
      </c>
      <c r="H7">
        <v>1.37930513869093E-2</v>
      </c>
    </row>
    <row r="8" spans="1:8" x14ac:dyDescent="0.25">
      <c r="A8" t="s">
        <v>11</v>
      </c>
      <c r="B8">
        <v>-0.94181402163636696</v>
      </c>
      <c r="C8">
        <v>-3.3293678007848701E-2</v>
      </c>
      <c r="D8">
        <v>-0.19126309206322201</v>
      </c>
      <c r="E8">
        <v>-6.3042394270657304E-2</v>
      </c>
      <c r="F8">
        <v>0.812032878608826</v>
      </c>
      <c r="G8">
        <v>1.09426452319207</v>
      </c>
      <c r="H8">
        <v>0.187967121391174</v>
      </c>
    </row>
    <row r="9" spans="1:8" x14ac:dyDescent="0.25">
      <c r="A9" t="s">
        <v>12</v>
      </c>
      <c r="B9">
        <v>-0.95621682137723896</v>
      </c>
      <c r="C9">
        <v>-5.2104936316155898E-2</v>
      </c>
      <c r="D9">
        <v>-6.9293305773066999E-2</v>
      </c>
      <c r="E9">
        <v>-1.34341505362798E-3</v>
      </c>
      <c r="F9">
        <v>0.880812423251076</v>
      </c>
      <c r="G9">
        <v>1.01647571291294</v>
      </c>
      <c r="H9">
        <v>0.119187576748924</v>
      </c>
    </row>
    <row r="10" spans="1:8" x14ac:dyDescent="0.25">
      <c r="A10" t="s">
        <v>13</v>
      </c>
      <c r="B10">
        <v>0.102999701503489</v>
      </c>
      <c r="C10">
        <v>7.58773276581068E-2</v>
      </c>
      <c r="D10">
        <v>1.0366951738725001</v>
      </c>
      <c r="E10">
        <v>-2.6312249262347299E-2</v>
      </c>
      <c r="F10">
        <v>0.99570103180979896</v>
      </c>
      <c r="G10">
        <v>1.03186612488282</v>
      </c>
      <c r="H10">
        <v>4.2989681902007E-3</v>
      </c>
    </row>
    <row r="11" spans="1:8" x14ac:dyDescent="0.25">
      <c r="A11" t="s">
        <v>14</v>
      </c>
      <c r="B11">
        <v>-0.90970540623024299</v>
      </c>
      <c r="C11">
        <v>2.3019441061757701E-2</v>
      </c>
      <c r="D11">
        <v>-0.110883622973523</v>
      </c>
      <c r="E11">
        <v>-4.12209099819199E-2</v>
      </c>
      <c r="F11">
        <v>0.77971874922967299</v>
      </c>
      <c r="G11">
        <v>1.03517591961017</v>
      </c>
      <c r="H11">
        <v>0.22028125077032701</v>
      </c>
    </row>
    <row r="12" spans="1:8" x14ac:dyDescent="0.25">
      <c r="A12" t="s">
        <v>15</v>
      </c>
      <c r="B12">
        <v>0.18715930956407201</v>
      </c>
      <c r="C12">
        <v>4.3146492664324299E-2</v>
      </c>
      <c r="D12">
        <v>-0.33689248351476703</v>
      </c>
      <c r="E12">
        <v>0.55059659372351899</v>
      </c>
      <c r="F12">
        <v>0.55598475204113296</v>
      </c>
      <c r="G12">
        <v>1.9402907299343299</v>
      </c>
      <c r="H12">
        <v>0.44401524795886699</v>
      </c>
    </row>
    <row r="13" spans="1:8" x14ac:dyDescent="0.25">
      <c r="A13" t="s">
        <v>16</v>
      </c>
      <c r="B13">
        <v>0.15938213101971399</v>
      </c>
      <c r="C13">
        <v>-4.4520065826493198E-2</v>
      </c>
      <c r="D13">
        <v>-0.43657521080780498</v>
      </c>
      <c r="E13">
        <v>0.53077315595742602</v>
      </c>
      <c r="F13">
        <v>0.59934469073871299</v>
      </c>
      <c r="G13">
        <v>2.1462639454848298</v>
      </c>
      <c r="H13">
        <v>0.40065530926128701</v>
      </c>
    </row>
    <row r="14" spans="1:8" x14ac:dyDescent="0.25">
      <c r="A14" t="s">
        <v>17</v>
      </c>
      <c r="B14">
        <v>-5.5485912349458703E-2</v>
      </c>
      <c r="C14">
        <v>0.408864768529142</v>
      </c>
      <c r="D14">
        <v>-0.26990760688973198</v>
      </c>
      <c r="E14">
        <v>-0.57805899332910804</v>
      </c>
      <c r="F14">
        <v>0.55426490345042201</v>
      </c>
      <c r="G14">
        <v>2.2993279019848898</v>
      </c>
      <c r="H14">
        <v>0.44573509654957799</v>
      </c>
    </row>
    <row r="15" spans="1:8" x14ac:dyDescent="0.25">
      <c r="A15" t="s">
        <v>18</v>
      </c>
      <c r="B15">
        <v>0.13943079441384401</v>
      </c>
      <c r="C15">
        <v>0.12067851872035699</v>
      </c>
      <c r="D15">
        <v>1.0398296825109099</v>
      </c>
      <c r="E15">
        <v>-5.8568210558817502E-2</v>
      </c>
      <c r="F15">
        <v>0.98593234171531097</v>
      </c>
      <c r="G15">
        <v>1.0698911674306</v>
      </c>
      <c r="H15">
        <v>1.40676582846895E-2</v>
      </c>
    </row>
    <row r="16" spans="1:8" x14ac:dyDescent="0.25">
      <c r="A16" t="s">
        <v>19</v>
      </c>
      <c r="B16">
        <v>0.30898015005912499</v>
      </c>
      <c r="C16">
        <v>-1.97871451983599E-2</v>
      </c>
      <c r="D16">
        <v>7.2266977351883796E-2</v>
      </c>
      <c r="E16">
        <v>-1.30868001737716E-2</v>
      </c>
      <c r="F16">
        <v>8.8911803199470799E-2</v>
      </c>
      <c r="G16">
        <v>1.12149171704041</v>
      </c>
      <c r="H16">
        <v>0.91108819680052899</v>
      </c>
    </row>
    <row r="17" spans="1:8" x14ac:dyDescent="0.25">
      <c r="A17" t="s">
        <v>20</v>
      </c>
      <c r="B17">
        <v>0.111689230814629</v>
      </c>
      <c r="C17">
        <v>-1.24086809080461E-2</v>
      </c>
      <c r="D17">
        <v>-3.7083018589733403E-2</v>
      </c>
      <c r="E17">
        <v>-0.136808293315441</v>
      </c>
      <c r="F17">
        <v>3.3992850849505603E-2</v>
      </c>
      <c r="G17">
        <v>2.1081763347685101</v>
      </c>
      <c r="H17">
        <v>0.96600714915049402</v>
      </c>
    </row>
    <row r="18" spans="1:8" x14ac:dyDescent="0.25">
      <c r="A18" t="s">
        <v>21</v>
      </c>
      <c r="B18">
        <v>0.39743436510704999</v>
      </c>
      <c r="C18">
        <v>-5.3482259089817498E-2</v>
      </c>
      <c r="D18">
        <v>6.9236170657941506E-2</v>
      </c>
      <c r="E18">
        <v>6.9840378869126404E-2</v>
      </c>
      <c r="F18">
        <v>0.15281563242545901</v>
      </c>
      <c r="G18">
        <v>1.1624091305967901</v>
      </c>
      <c r="H18">
        <v>0.84718436757454096</v>
      </c>
    </row>
    <row r="19" spans="1:8" x14ac:dyDescent="0.25">
      <c r="A19" t="s">
        <v>22</v>
      </c>
      <c r="B19">
        <v>0.88400024444839898</v>
      </c>
      <c r="C19">
        <v>3.27280761842942E-2</v>
      </c>
      <c r="D19">
        <v>8.6156584143265796E-2</v>
      </c>
      <c r="E19">
        <v>-4.8774564445309499E-3</v>
      </c>
      <c r="F19">
        <v>0.74337869443541404</v>
      </c>
      <c r="G19">
        <v>1.0218246873911101</v>
      </c>
      <c r="H19">
        <v>0.25662130556458601</v>
      </c>
    </row>
    <row r="20" spans="1:8" x14ac:dyDescent="0.25">
      <c r="A20" t="s">
        <v>23</v>
      </c>
      <c r="B20">
        <v>0.93671840879856005</v>
      </c>
      <c r="C20">
        <v>-7.27993675137561E-3</v>
      </c>
      <c r="D20">
        <v>0.127602803047839</v>
      </c>
      <c r="E20">
        <v>8.2469433415408001E-5</v>
      </c>
      <c r="F20">
        <v>0.82223898728315903</v>
      </c>
      <c r="G20">
        <v>1.03722377355875</v>
      </c>
      <c r="H20">
        <v>0.177761012716841</v>
      </c>
    </row>
    <row r="21" spans="1:8" x14ac:dyDescent="0.25">
      <c r="A21" t="s">
        <v>24</v>
      </c>
      <c r="B21">
        <v>0.67081941119898303</v>
      </c>
      <c r="C21">
        <v>-3.74477024450829E-2</v>
      </c>
      <c r="D21">
        <v>8.7184929169802999E-2</v>
      </c>
      <c r="E21">
        <v>3.89350571564425E-2</v>
      </c>
      <c r="F21">
        <v>0.42463552353782102</v>
      </c>
      <c r="G21">
        <v>1.0469790745327601</v>
      </c>
      <c r="H21">
        <v>0.57536447646217903</v>
      </c>
    </row>
    <row r="22" spans="1:8" x14ac:dyDescent="0.25">
      <c r="A22" t="s">
        <v>25</v>
      </c>
      <c r="B22">
        <v>0.12230987223832999</v>
      </c>
      <c r="C22">
        <v>0.15224101167002899</v>
      </c>
      <c r="D22">
        <v>-8.1575747299465901E-2</v>
      </c>
      <c r="E22">
        <v>3.0037209644182199E-2</v>
      </c>
      <c r="F22">
        <v>5.9398085950826199E-2</v>
      </c>
      <c r="G22">
        <v>2.5902294938841499</v>
      </c>
      <c r="H22">
        <v>0.94060191404917404</v>
      </c>
    </row>
    <row r="23" spans="1:8" x14ac:dyDescent="0.25">
      <c r="A23" t="s">
        <v>26</v>
      </c>
      <c r="B23">
        <v>0.11279438478104099</v>
      </c>
      <c r="C23">
        <v>0.82634115742534697</v>
      </c>
      <c r="D23">
        <v>-0.120786855607802</v>
      </c>
      <c r="E23">
        <v>-0.416228024900402</v>
      </c>
      <c r="F23">
        <v>0.90015774926042702</v>
      </c>
      <c r="G23">
        <v>1.5712820217018799</v>
      </c>
      <c r="H23">
        <v>9.9842250739573105E-2</v>
      </c>
    </row>
    <row r="24" spans="1:8" x14ac:dyDescent="0.25">
      <c r="A24" t="s">
        <v>27</v>
      </c>
      <c r="B24">
        <v>-2.91577863426618E-2</v>
      </c>
      <c r="C24">
        <v>0.97852423265546895</v>
      </c>
      <c r="D24">
        <v>5.00966750431973E-2</v>
      </c>
      <c r="E24">
        <v>-0.17495571400570001</v>
      </c>
      <c r="F24">
        <v>0.95449791767935299</v>
      </c>
      <c r="G24">
        <v>1.0711093371887199</v>
      </c>
      <c r="H24">
        <v>4.5502082320646897E-2</v>
      </c>
    </row>
    <row r="25" spans="1:8" x14ac:dyDescent="0.25">
      <c r="A25" t="s">
        <v>28</v>
      </c>
      <c r="B25">
        <v>0.62241323753589295</v>
      </c>
      <c r="C25">
        <v>1.5833386282404799E-2</v>
      </c>
      <c r="D25">
        <v>-0.31319664812682801</v>
      </c>
      <c r="E25">
        <v>-0.18866364698437799</v>
      </c>
      <c r="F25">
        <v>0.62622388944951701</v>
      </c>
      <c r="G25">
        <v>1.68848986477751</v>
      </c>
      <c r="H25">
        <v>0.37377611055048299</v>
      </c>
    </row>
    <row r="26" spans="1:8" x14ac:dyDescent="0.25">
      <c r="A26" t="s">
        <v>29</v>
      </c>
      <c r="B26">
        <v>-0.35779520988294</v>
      </c>
      <c r="C26">
        <v>0.28079079295204001</v>
      </c>
      <c r="D26">
        <v>-1.43356608615278E-5</v>
      </c>
      <c r="E26">
        <v>0.431342767170597</v>
      </c>
      <c r="F26">
        <v>0.406795527079227</v>
      </c>
      <c r="G26">
        <v>2.6979949470668099</v>
      </c>
      <c r="H26">
        <v>0.59320447292077305</v>
      </c>
    </row>
    <row r="27" spans="1:8" x14ac:dyDescent="0.25">
      <c r="A27" t="s">
        <v>30</v>
      </c>
      <c r="B27">
        <v>3.3014303193347702E-3</v>
      </c>
      <c r="C27">
        <v>1.0022289174593999</v>
      </c>
      <c r="D27">
        <v>0.16754190575810701</v>
      </c>
      <c r="E27">
        <v>0.163255401420423</v>
      </c>
      <c r="F27">
        <v>0.97822105945158</v>
      </c>
      <c r="G27">
        <v>1.1103010677454099</v>
      </c>
      <c r="H27">
        <v>2.17789405484199E-2</v>
      </c>
    </row>
    <row r="28" spans="1:8" x14ac:dyDescent="0.25">
      <c r="A28" t="s">
        <v>31</v>
      </c>
      <c r="B28">
        <v>-2.8217913043642299E-2</v>
      </c>
      <c r="C28">
        <v>1.0064160728981599</v>
      </c>
      <c r="D28">
        <v>0.147963004413076</v>
      </c>
      <c r="E28">
        <v>0.12709276260645</v>
      </c>
      <c r="F28">
        <v>0.98259942623766094</v>
      </c>
      <c r="G28">
        <v>1.07738897294984</v>
      </c>
      <c r="H28">
        <v>1.7400573762338899E-2</v>
      </c>
    </row>
    <row r="29" spans="1:8" x14ac:dyDescent="0.25">
      <c r="A29" t="s">
        <v>32</v>
      </c>
      <c r="B29">
        <v>-2.8615324895113099E-3</v>
      </c>
      <c r="C29">
        <v>0.997781577895685</v>
      </c>
      <c r="D29">
        <v>0.164276767589111</v>
      </c>
      <c r="E29">
        <v>0.17421370325574501</v>
      </c>
      <c r="F29">
        <v>0.97504168522916201</v>
      </c>
      <c r="G29">
        <v>1.1166610292824</v>
      </c>
      <c r="H29">
        <v>2.49583147708381E-2</v>
      </c>
    </row>
    <row r="30" spans="1:8" x14ac:dyDescent="0.25">
      <c r="A30" t="s">
        <v>33</v>
      </c>
      <c r="B30">
        <v>-0.10734752852539101</v>
      </c>
      <c r="C30">
        <v>0.85520874848370798</v>
      </c>
      <c r="D30">
        <v>1.2737356134666601E-2</v>
      </c>
      <c r="E30">
        <v>-0.10355825868325801</v>
      </c>
      <c r="F30">
        <v>0.74006871734985602</v>
      </c>
      <c r="G30">
        <v>1.06172832176079</v>
      </c>
      <c r="H30">
        <v>0.25993128265014398</v>
      </c>
    </row>
    <row r="31" spans="1:8" x14ac:dyDescent="0.25">
      <c r="A31" t="s">
        <v>34</v>
      </c>
      <c r="B31">
        <v>0.24585393750399101</v>
      </c>
      <c r="C31">
        <v>4.07125891448573E-2</v>
      </c>
      <c r="D31">
        <v>-0.119632832172689</v>
      </c>
      <c r="E31">
        <v>9.5119683225608598E-2</v>
      </c>
      <c r="F31">
        <v>0.108970909199626</v>
      </c>
      <c r="G31">
        <v>1.85233846717985</v>
      </c>
      <c r="H31">
        <v>0.89102909080037396</v>
      </c>
    </row>
    <row r="32" spans="1:8" x14ac:dyDescent="0.25">
      <c r="A32" t="s">
        <v>35</v>
      </c>
      <c r="B32">
        <v>0.20456365144593899</v>
      </c>
      <c r="C32">
        <v>0.116532719466355</v>
      </c>
      <c r="D32">
        <v>0.95186969398554699</v>
      </c>
      <c r="E32">
        <v>0.18398209182581099</v>
      </c>
      <c r="F32">
        <v>0.76735995865018702</v>
      </c>
      <c r="G32">
        <v>1.2022601620420199</v>
      </c>
      <c r="H32">
        <v>0.232640041349813</v>
      </c>
    </row>
    <row r="33" spans="1:8" x14ac:dyDescent="0.25">
      <c r="A33" t="s">
        <v>36</v>
      </c>
      <c r="B33">
        <v>1.7142517607972401E-2</v>
      </c>
      <c r="C33">
        <v>5.0822575153116903E-2</v>
      </c>
      <c r="D33">
        <v>-0.14867751625759201</v>
      </c>
      <c r="E33">
        <v>0.53460187931667302</v>
      </c>
      <c r="F33">
        <v>0.34317085613460102</v>
      </c>
      <c r="G33">
        <v>1.1753329663315299</v>
      </c>
      <c r="H33">
        <v>0.65682914386539903</v>
      </c>
    </row>
    <row r="34" spans="1:8" x14ac:dyDescent="0.25">
      <c r="A34" t="s">
        <v>37</v>
      </c>
      <c r="B34">
        <v>-0.19164308666173999</v>
      </c>
      <c r="C34">
        <v>-0.27595693107886199</v>
      </c>
      <c r="D34">
        <v>-0.13180563529145101</v>
      </c>
      <c r="E34">
        <v>0.31023248916042201</v>
      </c>
      <c r="F34">
        <v>0.20062934092357201</v>
      </c>
      <c r="G34">
        <v>3.0695364666408298</v>
      </c>
      <c r="H34">
        <v>0.79937065907642801</v>
      </c>
    </row>
    <row r="35" spans="1:8" x14ac:dyDescent="0.25">
      <c r="A35" t="s">
        <v>38</v>
      </c>
      <c r="B35">
        <v>-0.26814975324109103</v>
      </c>
      <c r="C35">
        <v>0.40905105354114402</v>
      </c>
      <c r="D35">
        <v>2.1551106338945001E-2</v>
      </c>
      <c r="E35">
        <v>0.35142193972163599</v>
      </c>
      <c r="F35">
        <v>0.37358267979870602</v>
      </c>
      <c r="G35">
        <v>2.7242672091265501</v>
      </c>
      <c r="H35">
        <v>0.62641732020129404</v>
      </c>
    </row>
    <row r="36" spans="1:8" x14ac:dyDescent="0.25">
      <c r="A36" t="s">
        <v>39</v>
      </c>
      <c r="B36">
        <v>0.15266604403239001</v>
      </c>
      <c r="C36">
        <v>0.23650501126801701</v>
      </c>
      <c r="D36">
        <v>-0.12381468099574</v>
      </c>
      <c r="E36">
        <v>0.32530949646336998</v>
      </c>
      <c r="F36">
        <v>0.24506857385254399</v>
      </c>
      <c r="G36">
        <v>2.65848233723298</v>
      </c>
      <c r="H36">
        <v>0.75493142614745601</v>
      </c>
    </row>
    <row r="37" spans="1:8" x14ac:dyDescent="0.25">
      <c r="A37" t="s">
        <v>40</v>
      </c>
      <c r="B37">
        <v>-9.2252838965852096E-2</v>
      </c>
      <c r="C37">
        <v>-6.5677518462045406E-2</v>
      </c>
      <c r="D37">
        <v>-0.372437900303832</v>
      </c>
      <c r="E37">
        <v>-0.74903770138343195</v>
      </c>
      <c r="F37">
        <v>0.59416444446417105</v>
      </c>
      <c r="G37">
        <v>1.5197873423563699</v>
      </c>
      <c r="H37">
        <v>0.40583555553582901</v>
      </c>
    </row>
  </sheetData>
  <conditionalFormatting sqref="B4:E37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7"/>
  <sheetViews>
    <sheetView topLeftCell="A4" workbookViewId="0">
      <selection activeCell="B20" sqref="B20"/>
    </sheetView>
  </sheetViews>
  <sheetFormatPr baseColWidth="10" defaultColWidth="9.140625" defaultRowHeight="15" x14ac:dyDescent="0.25"/>
  <sheetData>
    <row r="1" spans="1:8" x14ac:dyDescent="0.25">
      <c r="A1" t="s">
        <v>95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-0.27650571702582</v>
      </c>
      <c r="C4">
        <v>0.282548742643421</v>
      </c>
      <c r="D4">
        <v>8.2743509173317201E-2</v>
      </c>
      <c r="E4">
        <v>-0.51390831925495695</v>
      </c>
      <c r="F4">
        <v>0.45056885136106301</v>
      </c>
      <c r="G4">
        <v>2.2255779489793399</v>
      </c>
      <c r="H4">
        <v>0.54943114863893705</v>
      </c>
    </row>
    <row r="5" spans="1:8" x14ac:dyDescent="0.25">
      <c r="A5" t="s">
        <v>8</v>
      </c>
      <c r="B5">
        <v>4.8379717470381001E-2</v>
      </c>
      <c r="C5">
        <v>-5.1744596988831298E-2</v>
      </c>
      <c r="D5">
        <v>0.95934986865556804</v>
      </c>
      <c r="E5">
        <v>6.4860460759086996E-2</v>
      </c>
      <c r="F5">
        <v>0.92739215816016196</v>
      </c>
      <c r="G5">
        <v>1.0201105517545499</v>
      </c>
      <c r="H5">
        <v>7.2607841839838302E-2</v>
      </c>
    </row>
    <row r="6" spans="1:8" x14ac:dyDescent="0.25">
      <c r="A6" t="s">
        <v>9</v>
      </c>
      <c r="B6">
        <v>-0.71502148802000698</v>
      </c>
      <c r="C6">
        <v>-9.3490234025797994E-2</v>
      </c>
      <c r="D6">
        <v>0.47216011973932798</v>
      </c>
      <c r="E6">
        <v>3.6996896555823298E-2</v>
      </c>
      <c r="F6">
        <v>0.85466078875835505</v>
      </c>
      <c r="G6">
        <v>1.7803742386338199</v>
      </c>
      <c r="H6">
        <v>0.14533921124164501</v>
      </c>
    </row>
    <row r="7" spans="1:8" x14ac:dyDescent="0.25">
      <c r="A7" t="s">
        <v>10</v>
      </c>
      <c r="B7">
        <v>2.2654990511653102E-2</v>
      </c>
      <c r="C7">
        <v>2.3295483702891698E-2</v>
      </c>
      <c r="D7">
        <v>0.99692777677877298</v>
      </c>
      <c r="E7">
        <v>-6.1125342206812101E-2</v>
      </c>
      <c r="F7">
        <v>0.98620694861309099</v>
      </c>
      <c r="G7">
        <v>1.00965204536327</v>
      </c>
      <c r="H7">
        <v>1.37930513869093E-2</v>
      </c>
    </row>
    <row r="8" spans="1:8" x14ac:dyDescent="0.25">
      <c r="A8" t="s">
        <v>11</v>
      </c>
      <c r="B8">
        <v>-0.90876615979025099</v>
      </c>
      <c r="C8">
        <v>-8.1423290266939303E-3</v>
      </c>
      <c r="D8">
        <v>-0.13180112463199001</v>
      </c>
      <c r="E8">
        <v>-6.8724948396999705E-2</v>
      </c>
      <c r="F8">
        <v>0.812032878608826</v>
      </c>
      <c r="G8">
        <v>1.0538871271685</v>
      </c>
      <c r="H8">
        <v>0.187967121391174</v>
      </c>
    </row>
    <row r="9" spans="1:8" x14ac:dyDescent="0.25">
      <c r="A9" t="s">
        <v>12</v>
      </c>
      <c r="B9">
        <v>-0.94184816294266005</v>
      </c>
      <c r="C9">
        <v>-2.94938963840463E-2</v>
      </c>
      <c r="D9">
        <v>-2.2368449653069399E-2</v>
      </c>
      <c r="E9">
        <v>-7.2419007875403098E-3</v>
      </c>
      <c r="F9">
        <v>0.880812423251076</v>
      </c>
      <c r="G9">
        <v>1.0032088553390299</v>
      </c>
      <c r="H9">
        <v>0.119187576748924</v>
      </c>
    </row>
    <row r="10" spans="1:8" x14ac:dyDescent="0.25">
      <c r="A10" t="s">
        <v>13</v>
      </c>
      <c r="B10">
        <v>-1.6402874902648801E-2</v>
      </c>
      <c r="C10">
        <v>2.12795000762464E-3</v>
      </c>
      <c r="D10">
        <v>0.99525304969687201</v>
      </c>
      <c r="E10">
        <v>-2.2946495633293599E-2</v>
      </c>
      <c r="F10">
        <v>0.99570103180979896</v>
      </c>
      <c r="G10">
        <v>1.0016158452897199</v>
      </c>
      <c r="H10">
        <v>4.2989681902007E-3</v>
      </c>
    </row>
    <row r="11" spans="1:8" x14ac:dyDescent="0.25">
      <c r="A11" t="s">
        <v>14</v>
      </c>
      <c r="B11">
        <v>-0.88625526000872701</v>
      </c>
      <c r="C11">
        <v>4.32715822912293E-2</v>
      </c>
      <c r="D11">
        <v>-6.3817472775673401E-2</v>
      </c>
      <c r="E11">
        <v>-4.7727235584686799E-2</v>
      </c>
      <c r="F11">
        <v>0.77971874922967299</v>
      </c>
      <c r="G11">
        <v>1.0210060929812499</v>
      </c>
      <c r="H11">
        <v>0.22028125077032701</v>
      </c>
    </row>
    <row r="12" spans="1:8" x14ac:dyDescent="0.25">
      <c r="A12" t="s">
        <v>15</v>
      </c>
      <c r="B12">
        <v>0.19181093676528399</v>
      </c>
      <c r="C12">
        <v>0.106314535767813</v>
      </c>
      <c r="D12">
        <v>-0.43049400843409402</v>
      </c>
      <c r="E12">
        <v>0.54203626150554196</v>
      </c>
      <c r="F12">
        <v>0.55598475204113296</v>
      </c>
      <c r="G12">
        <v>2.2756463666046902</v>
      </c>
      <c r="H12">
        <v>0.44401524795886699</v>
      </c>
    </row>
    <row r="13" spans="1:8" x14ac:dyDescent="0.25">
      <c r="A13" t="s">
        <v>16</v>
      </c>
      <c r="B13">
        <v>0.174904767824763</v>
      </c>
      <c r="C13">
        <v>2.5335940010684701E-2</v>
      </c>
      <c r="D13">
        <v>-0.51508882510940501</v>
      </c>
      <c r="E13">
        <v>0.52353553711784795</v>
      </c>
      <c r="F13">
        <v>0.59934469073871299</v>
      </c>
      <c r="G13">
        <v>2.2234229324609802</v>
      </c>
      <c r="H13">
        <v>0.40065530926128701</v>
      </c>
    </row>
    <row r="14" spans="1:8" x14ac:dyDescent="0.25">
      <c r="A14" t="s">
        <v>17</v>
      </c>
      <c r="B14">
        <v>2.43086389231096E-2</v>
      </c>
      <c r="C14">
        <v>0.37513469189589099</v>
      </c>
      <c r="D14">
        <v>-0.193239955370999</v>
      </c>
      <c r="E14">
        <v>-0.57847999709262499</v>
      </c>
      <c r="F14">
        <v>0.55426490345042201</v>
      </c>
      <c r="G14">
        <v>1.97830609601177</v>
      </c>
      <c r="H14">
        <v>0.44573509654957799</v>
      </c>
    </row>
    <row r="15" spans="1:8" x14ac:dyDescent="0.25">
      <c r="A15" t="s">
        <v>18</v>
      </c>
      <c r="B15">
        <v>2.2615394482616399E-2</v>
      </c>
      <c r="C15">
        <v>4.2822512474734002E-2</v>
      </c>
      <c r="D15">
        <v>0.998595803636247</v>
      </c>
      <c r="E15">
        <v>-5.5285123709577097E-2</v>
      </c>
      <c r="F15">
        <v>0.98593234171531097</v>
      </c>
      <c r="G15">
        <v>1.0108499029114699</v>
      </c>
      <c r="H15">
        <v>1.40676582846895E-2</v>
      </c>
    </row>
    <row r="16" spans="1:8" x14ac:dyDescent="0.25">
      <c r="A16" t="s">
        <v>19</v>
      </c>
      <c r="B16">
        <v>0.29832208257541099</v>
      </c>
      <c r="C16">
        <v>-3.1002364986527E-2</v>
      </c>
      <c r="D16">
        <v>6.0685924130640501E-2</v>
      </c>
      <c r="E16">
        <v>-1.0151137383011899E-2</v>
      </c>
      <c r="F16">
        <v>8.8911803199470799E-2</v>
      </c>
      <c r="G16">
        <v>1.1074961861783601</v>
      </c>
      <c r="H16">
        <v>0.91108819680052899</v>
      </c>
    </row>
    <row r="17" spans="1:8" x14ac:dyDescent="0.25">
      <c r="A17" t="s">
        <v>20</v>
      </c>
      <c r="B17">
        <v>0.12349495580297901</v>
      </c>
      <c r="C17">
        <v>-2.2958743813272401E-2</v>
      </c>
      <c r="D17">
        <v>-1.61919743723123E-2</v>
      </c>
      <c r="E17">
        <v>-0.13398132536520099</v>
      </c>
      <c r="F17">
        <v>3.3992850849505603E-2</v>
      </c>
      <c r="G17">
        <v>2.08114780676223</v>
      </c>
      <c r="H17">
        <v>0.96600714915049402</v>
      </c>
    </row>
    <row r="18" spans="1:8" x14ac:dyDescent="0.25">
      <c r="A18" t="s">
        <v>21</v>
      </c>
      <c r="B18">
        <v>0.38029375143028799</v>
      </c>
      <c r="C18">
        <v>-5.88972997856686E-2</v>
      </c>
      <c r="D18">
        <v>4.2675491335028203E-2</v>
      </c>
      <c r="E18">
        <v>7.27962393197467E-2</v>
      </c>
      <c r="F18">
        <v>0.15281563242545901</v>
      </c>
      <c r="G18">
        <v>1.1494152833687501</v>
      </c>
      <c r="H18">
        <v>0.84718436757454096</v>
      </c>
    </row>
    <row r="19" spans="1:8" x14ac:dyDescent="0.25">
      <c r="A19" t="s">
        <v>22</v>
      </c>
      <c r="B19">
        <v>0.868081134432096</v>
      </c>
      <c r="C19">
        <v>1.00717515911368E-2</v>
      </c>
      <c r="D19">
        <v>4.4320602081593698E-2</v>
      </c>
      <c r="E19">
        <v>1.01946183655375E-3</v>
      </c>
      <c r="F19">
        <v>0.74337869443541404</v>
      </c>
      <c r="G19">
        <v>1.0054860531916501</v>
      </c>
      <c r="H19">
        <v>0.25662130556458601</v>
      </c>
    </row>
    <row r="20" spans="1:8" x14ac:dyDescent="0.25">
      <c r="A20" t="s">
        <v>23</v>
      </c>
      <c r="B20">
        <v>0.91410600220819505</v>
      </c>
      <c r="C20">
        <v>-3.2696062110657599E-2</v>
      </c>
      <c r="D20">
        <v>8.4555564255041099E-2</v>
      </c>
      <c r="E20">
        <v>7.1402199328812399E-3</v>
      </c>
      <c r="F20">
        <v>0.82223898728315903</v>
      </c>
      <c r="G20">
        <v>1.0198151956324699</v>
      </c>
      <c r="H20">
        <v>0.177761012716841</v>
      </c>
    </row>
    <row r="21" spans="1:8" x14ac:dyDescent="0.25">
      <c r="A21" t="s">
        <v>24</v>
      </c>
      <c r="B21">
        <v>0.65179765924634603</v>
      </c>
      <c r="C21">
        <v>-5.1767427216429997E-2</v>
      </c>
      <c r="D21">
        <v>5.2507038758627403E-2</v>
      </c>
      <c r="E21">
        <v>4.39987491949346E-2</v>
      </c>
      <c r="F21">
        <v>0.42463552353782102</v>
      </c>
      <c r="G21">
        <v>1.03490324072625</v>
      </c>
      <c r="H21">
        <v>0.57536447646217903</v>
      </c>
    </row>
    <row r="22" spans="1:8" x14ac:dyDescent="0.25">
      <c r="A22" t="s">
        <v>25</v>
      </c>
      <c r="B22">
        <v>0.13317137036355101</v>
      </c>
      <c r="C22">
        <v>0.155797308401664</v>
      </c>
      <c r="D22">
        <v>-0.10143275612021201</v>
      </c>
      <c r="E22">
        <v>2.7420045133386899E-2</v>
      </c>
      <c r="F22">
        <v>5.9398085950826199E-2</v>
      </c>
      <c r="G22">
        <v>2.78592261971803</v>
      </c>
      <c r="H22">
        <v>0.94060191404917404</v>
      </c>
    </row>
    <row r="23" spans="1:8" x14ac:dyDescent="0.25">
      <c r="A23" t="s">
        <v>26</v>
      </c>
      <c r="B23">
        <v>0.17468563171946699</v>
      </c>
      <c r="C23">
        <v>0.78717308014422804</v>
      </c>
      <c r="D23">
        <v>-0.11783522704644001</v>
      </c>
      <c r="E23">
        <v>-0.424810061975679</v>
      </c>
      <c r="F23">
        <v>0.90015774926042702</v>
      </c>
      <c r="G23">
        <v>1.70763777975437</v>
      </c>
      <c r="H23">
        <v>9.9842250739573105E-2</v>
      </c>
    </row>
    <row r="24" spans="1:8" x14ac:dyDescent="0.25">
      <c r="A24" t="s">
        <v>27</v>
      </c>
      <c r="B24">
        <v>2.5430677906216801E-3</v>
      </c>
      <c r="C24">
        <v>0.94819996304119702</v>
      </c>
      <c r="D24">
        <v>-3.2067663767422E-4</v>
      </c>
      <c r="E24">
        <v>-0.190121984146117</v>
      </c>
      <c r="F24">
        <v>0.95449791767935299</v>
      </c>
      <c r="G24">
        <v>1.08029259823005</v>
      </c>
      <c r="H24">
        <v>4.5502082320646897E-2</v>
      </c>
    </row>
    <row r="25" spans="1:8" x14ac:dyDescent="0.25">
      <c r="A25" t="s">
        <v>28</v>
      </c>
      <c r="B25">
        <v>0.66681544508035595</v>
      </c>
      <c r="C25">
        <v>9.6697102588448706E-3</v>
      </c>
      <c r="D25">
        <v>-0.29775113662526698</v>
      </c>
      <c r="E25">
        <v>-0.18304094271964</v>
      </c>
      <c r="F25">
        <v>0.62622388944951701</v>
      </c>
      <c r="G25">
        <v>1.5548490157447901</v>
      </c>
      <c r="H25">
        <v>0.37377611055048299</v>
      </c>
    </row>
    <row r="26" spans="1:8" x14ac:dyDescent="0.25">
      <c r="A26" t="s">
        <v>29</v>
      </c>
      <c r="B26">
        <v>-0.374676011630376</v>
      </c>
      <c r="C26">
        <v>0.31862421992064699</v>
      </c>
      <c r="D26">
        <v>-8.1337431490045201E-2</v>
      </c>
      <c r="E26">
        <v>0.41762075641093299</v>
      </c>
      <c r="F26">
        <v>0.406795527079227</v>
      </c>
      <c r="G26">
        <v>2.95768058448453</v>
      </c>
      <c r="H26">
        <v>0.59320447292077305</v>
      </c>
    </row>
    <row r="27" spans="1:8" x14ac:dyDescent="0.25">
      <c r="A27" t="s">
        <v>30</v>
      </c>
      <c r="B27">
        <v>1.6512271309525599E-4</v>
      </c>
      <c r="C27">
        <v>0.99075118749688396</v>
      </c>
      <c r="D27">
        <v>5.2231086687913701E-2</v>
      </c>
      <c r="E27">
        <v>0.143451077383624</v>
      </c>
      <c r="F27">
        <v>0.97822105945158</v>
      </c>
      <c r="G27">
        <v>1.0475822363242899</v>
      </c>
      <c r="H27">
        <v>2.17789405484199E-2</v>
      </c>
    </row>
    <row r="28" spans="1:8" x14ac:dyDescent="0.25">
      <c r="A28" t="s">
        <v>31</v>
      </c>
      <c r="B28">
        <v>-2.63998335319372E-2</v>
      </c>
      <c r="C28">
        <v>0.99380822528872603</v>
      </c>
      <c r="D28">
        <v>4.0458883523552001E-2</v>
      </c>
      <c r="E28">
        <v>0.107444432429821</v>
      </c>
      <c r="F28">
        <v>0.98259942623766094</v>
      </c>
      <c r="G28">
        <v>1.02815694044047</v>
      </c>
      <c r="H28">
        <v>1.7400573762338899E-2</v>
      </c>
    </row>
    <row r="29" spans="1:8" x14ac:dyDescent="0.25">
      <c r="A29" t="s">
        <v>32</v>
      </c>
      <c r="B29">
        <v>-6.3761594443653199E-3</v>
      </c>
      <c r="C29">
        <v>0.98758529924719696</v>
      </c>
      <c r="D29">
        <v>4.78322602372891E-2</v>
      </c>
      <c r="E29">
        <v>0.15427840749694799</v>
      </c>
      <c r="F29">
        <v>0.97504168522916201</v>
      </c>
      <c r="G29">
        <v>1.0536674571657301</v>
      </c>
      <c r="H29">
        <v>2.49583147708381E-2</v>
      </c>
    </row>
    <row r="30" spans="1:8" x14ac:dyDescent="0.25">
      <c r="A30" t="s">
        <v>33</v>
      </c>
      <c r="B30">
        <v>-7.8453600223828301E-2</v>
      </c>
      <c r="C30">
        <v>0.83627363030145296</v>
      </c>
      <c r="D30">
        <v>-3.5236718795435898E-2</v>
      </c>
      <c r="E30">
        <v>-0.118196000221966</v>
      </c>
      <c r="F30">
        <v>0.74006871734985602</v>
      </c>
      <c r="G30">
        <v>1.06152896276746</v>
      </c>
      <c r="H30">
        <v>0.25993128265014398</v>
      </c>
    </row>
    <row r="31" spans="1:8" x14ac:dyDescent="0.25">
      <c r="A31" t="s">
        <v>34</v>
      </c>
      <c r="B31">
        <v>0.25312222657679301</v>
      </c>
      <c r="C31">
        <v>5.1354633192816003E-2</v>
      </c>
      <c r="D31">
        <v>-0.145364162051701</v>
      </c>
      <c r="E31">
        <v>9.4301860390964304E-2</v>
      </c>
      <c r="F31">
        <v>0.108970909199626</v>
      </c>
      <c r="G31">
        <v>2.0176354972775501</v>
      </c>
      <c r="H31">
        <v>0.89102909080037396</v>
      </c>
    </row>
    <row r="32" spans="1:8" x14ac:dyDescent="0.25">
      <c r="A32" t="s">
        <v>35</v>
      </c>
      <c r="B32">
        <v>8.2179382758441999E-2</v>
      </c>
      <c r="C32">
        <v>6.31277114503902E-2</v>
      </c>
      <c r="D32">
        <v>0.86994875799578597</v>
      </c>
      <c r="E32">
        <v>0.184004494044333</v>
      </c>
      <c r="F32">
        <v>0.76735995865018702</v>
      </c>
      <c r="G32">
        <v>1.1189656753146799</v>
      </c>
      <c r="H32">
        <v>0.232640041349813</v>
      </c>
    </row>
    <row r="33" spans="1:8" x14ac:dyDescent="0.25">
      <c r="A33" t="s">
        <v>36</v>
      </c>
      <c r="B33">
        <v>2.1431996517756601E-3</v>
      </c>
      <c r="C33">
        <v>0.103208672814239</v>
      </c>
      <c r="D33">
        <v>-0.239485186130554</v>
      </c>
      <c r="E33">
        <v>0.52561811511434697</v>
      </c>
      <c r="F33">
        <v>0.34317085613460102</v>
      </c>
      <c r="G33">
        <v>1.4866550696266201</v>
      </c>
      <c r="H33">
        <v>0.65682914386539903</v>
      </c>
    </row>
    <row r="34" spans="1:8" x14ac:dyDescent="0.25">
      <c r="A34" t="s">
        <v>37</v>
      </c>
      <c r="B34">
        <v>-0.20161177522962401</v>
      </c>
      <c r="C34">
        <v>-0.234719402734479</v>
      </c>
      <c r="D34">
        <v>-0.14961141432672301</v>
      </c>
      <c r="E34">
        <v>0.308973801383854</v>
      </c>
      <c r="F34">
        <v>0.20062934092357201</v>
      </c>
      <c r="G34">
        <v>3.1897745389547998</v>
      </c>
      <c r="H34">
        <v>0.79937065907642801</v>
      </c>
    </row>
    <row r="35" spans="1:8" x14ac:dyDescent="0.25">
      <c r="A35" t="s">
        <v>38</v>
      </c>
      <c r="B35">
        <v>-0.27977895627634602</v>
      </c>
      <c r="C35">
        <v>0.43557199055398899</v>
      </c>
      <c r="D35">
        <v>-6.1107340175133501E-2</v>
      </c>
      <c r="E35">
        <v>0.33722810114630197</v>
      </c>
      <c r="F35">
        <v>0.37358267979870602</v>
      </c>
      <c r="G35">
        <v>2.6980149322187499</v>
      </c>
      <c r="H35">
        <v>0.62641732020129404</v>
      </c>
    </row>
    <row r="36" spans="1:8" x14ac:dyDescent="0.25">
      <c r="A36" t="s">
        <v>39</v>
      </c>
      <c r="B36">
        <v>0.15188657764848601</v>
      </c>
      <c r="C36">
        <v>0.26520896351430701</v>
      </c>
      <c r="D36">
        <v>-0.200642956791035</v>
      </c>
      <c r="E36">
        <v>0.31700158036875897</v>
      </c>
      <c r="F36">
        <v>0.24506857385254399</v>
      </c>
      <c r="G36">
        <v>3.18797658300105</v>
      </c>
      <c r="H36">
        <v>0.75493142614745601</v>
      </c>
    </row>
    <row r="37" spans="1:8" x14ac:dyDescent="0.25">
      <c r="A37" t="s">
        <v>40</v>
      </c>
      <c r="B37">
        <v>-2.04188312884883E-3</v>
      </c>
      <c r="C37">
        <v>-9.9423071030161306E-2</v>
      </c>
      <c r="D37">
        <v>-0.222952422967195</v>
      </c>
      <c r="E37">
        <v>-0.73906387583696198</v>
      </c>
      <c r="F37">
        <v>0.59416444446417105</v>
      </c>
      <c r="G37">
        <v>1.2196222805727399</v>
      </c>
      <c r="H37">
        <v>0.40583555553582901</v>
      </c>
    </row>
  </sheetData>
  <conditionalFormatting sqref="B4:E38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37"/>
  <sheetViews>
    <sheetView topLeftCell="A22" workbookViewId="0">
      <selection activeCell="C16" sqref="C16"/>
    </sheetView>
  </sheetViews>
  <sheetFormatPr baseColWidth="10" defaultColWidth="9.140625" defaultRowHeight="15" x14ac:dyDescent="0.25"/>
  <sheetData>
    <row r="1" spans="1:8" x14ac:dyDescent="0.25">
      <c r="A1" t="s">
        <v>96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-0.24785562786995399</v>
      </c>
      <c r="C4">
        <v>0.24167969660598301</v>
      </c>
      <c r="D4">
        <v>4.8177381454884198E-2</v>
      </c>
      <c r="E4">
        <v>-0.53527752117072802</v>
      </c>
      <c r="F4">
        <v>0.45056885136106301</v>
      </c>
      <c r="G4">
        <v>1.8706562950482399</v>
      </c>
      <c r="H4">
        <v>0.54943114863893705</v>
      </c>
    </row>
    <row r="5" spans="1:8" x14ac:dyDescent="0.25">
      <c r="A5" t="s">
        <v>8</v>
      </c>
      <c r="B5">
        <v>6.7105603926360002E-2</v>
      </c>
      <c r="C5">
        <v>8.1417653259075906E-2</v>
      </c>
      <c r="D5">
        <v>0.99935682371842305</v>
      </c>
      <c r="E5">
        <v>3.9717639042049897E-2</v>
      </c>
      <c r="F5">
        <v>0.92739215816016196</v>
      </c>
      <c r="G5">
        <v>1.02554506227614</v>
      </c>
      <c r="H5">
        <v>7.2607841839838302E-2</v>
      </c>
    </row>
    <row r="6" spans="1:8" x14ac:dyDescent="0.25">
      <c r="A6" t="s">
        <v>9</v>
      </c>
      <c r="B6">
        <v>-0.71422128499746296</v>
      </c>
      <c r="C6">
        <v>-6.3019587983337094E-2</v>
      </c>
      <c r="D6">
        <v>0.43758576171677599</v>
      </c>
      <c r="E6">
        <v>-3.84453354316679E-3</v>
      </c>
      <c r="F6">
        <v>0.85466078875835505</v>
      </c>
      <c r="G6">
        <v>1.6768295031888401</v>
      </c>
      <c r="H6">
        <v>0.14533921124164501</v>
      </c>
    </row>
    <row r="7" spans="1:8" x14ac:dyDescent="0.25">
      <c r="A7" t="s">
        <v>10</v>
      </c>
      <c r="B7">
        <v>4.9269031211257301E-2</v>
      </c>
      <c r="C7">
        <v>0.15078380321409199</v>
      </c>
      <c r="D7">
        <v>1.0323938108520201</v>
      </c>
      <c r="E7">
        <v>-9.0424590991187798E-2</v>
      </c>
      <c r="F7">
        <v>0.98620694861309099</v>
      </c>
      <c r="G7">
        <v>1.0629874873752301</v>
      </c>
      <c r="H7">
        <v>1.37930513869093E-2</v>
      </c>
    </row>
    <row r="8" spans="1:8" x14ac:dyDescent="0.25">
      <c r="A8" t="s">
        <v>11</v>
      </c>
      <c r="B8">
        <v>-0.91771191094295901</v>
      </c>
      <c r="C8">
        <v>-7.3530134716217901E-2</v>
      </c>
      <c r="D8">
        <v>-0.203196740420546</v>
      </c>
      <c r="E8">
        <v>-0.10153178919677899</v>
      </c>
      <c r="F8">
        <v>0.812032878608826</v>
      </c>
      <c r="G8">
        <v>1.1370020961608001</v>
      </c>
      <c r="H8">
        <v>0.187967121391174</v>
      </c>
    </row>
    <row r="9" spans="1:8" x14ac:dyDescent="0.25">
      <c r="A9" t="s">
        <v>12</v>
      </c>
      <c r="B9">
        <v>-0.95216318496218399</v>
      </c>
      <c r="C9">
        <v>-7.7013923108402702E-2</v>
      </c>
      <c r="D9">
        <v>-8.8387126704763105E-2</v>
      </c>
      <c r="E9">
        <v>-4.3857490997899998E-2</v>
      </c>
      <c r="F9">
        <v>0.880812423251076</v>
      </c>
      <c r="G9">
        <v>1.03473418276698</v>
      </c>
      <c r="H9">
        <v>0.119187576748924</v>
      </c>
    </row>
    <row r="10" spans="1:8" x14ac:dyDescent="0.25">
      <c r="A10" t="s">
        <v>13</v>
      </c>
      <c r="B10">
        <v>7.5437184982010104E-3</v>
      </c>
      <c r="C10">
        <v>0.130501798216487</v>
      </c>
      <c r="D10">
        <v>1.0295230202385399</v>
      </c>
      <c r="E10">
        <v>-5.3172407750652198E-2</v>
      </c>
      <c r="F10">
        <v>0.99570103180979896</v>
      </c>
      <c r="G10">
        <v>1.0376560063812901</v>
      </c>
      <c r="H10">
        <v>4.2989681902007E-3</v>
      </c>
    </row>
    <row r="11" spans="1:8" x14ac:dyDescent="0.25">
      <c r="A11" t="s">
        <v>14</v>
      </c>
      <c r="B11">
        <v>-0.89444531296870899</v>
      </c>
      <c r="C11">
        <v>-9.0437409394123792E-3</v>
      </c>
      <c r="D11">
        <v>-0.12468117782494301</v>
      </c>
      <c r="E11">
        <v>-8.2303897056348996E-2</v>
      </c>
      <c r="F11">
        <v>0.77971874922967299</v>
      </c>
      <c r="G11">
        <v>1.05630997552343</v>
      </c>
      <c r="H11">
        <v>0.22028125077032701</v>
      </c>
    </row>
    <row r="12" spans="1:8" x14ac:dyDescent="0.25">
      <c r="A12" t="s">
        <v>15</v>
      </c>
      <c r="B12">
        <v>0.15373395918602101</v>
      </c>
      <c r="C12">
        <v>0.109164114924577</v>
      </c>
      <c r="D12">
        <v>-0.37669217123080101</v>
      </c>
      <c r="E12">
        <v>0.56438881060792101</v>
      </c>
      <c r="F12">
        <v>0.55598475204113296</v>
      </c>
      <c r="G12">
        <v>2.0114421328080598</v>
      </c>
      <c r="H12">
        <v>0.44401524795886699</v>
      </c>
    </row>
    <row r="13" spans="1:8" x14ac:dyDescent="0.25">
      <c r="A13" t="s">
        <v>16</v>
      </c>
      <c r="B13">
        <v>0.135531277766226</v>
      </c>
      <c r="C13">
        <v>1.2706321225468701E-2</v>
      </c>
      <c r="D13">
        <v>-0.47453670618183902</v>
      </c>
      <c r="E13">
        <v>0.54885175681968401</v>
      </c>
      <c r="F13">
        <v>0.59934469073871299</v>
      </c>
      <c r="G13">
        <v>2.09446240403572</v>
      </c>
      <c r="H13">
        <v>0.40065530926128701</v>
      </c>
    </row>
    <row r="14" spans="1:8" x14ac:dyDescent="0.25">
      <c r="A14" t="s">
        <v>17</v>
      </c>
      <c r="B14">
        <v>5.3753850796666898E-2</v>
      </c>
      <c r="C14">
        <v>0.30815146371573698</v>
      </c>
      <c r="D14">
        <v>-0.21561848775199899</v>
      </c>
      <c r="E14">
        <v>-0.58154481302757799</v>
      </c>
      <c r="F14">
        <v>0.55426490345042201</v>
      </c>
      <c r="G14">
        <v>1.85436196666195</v>
      </c>
      <c r="H14">
        <v>0.44573509654957799</v>
      </c>
    </row>
    <row r="15" spans="1:8" x14ac:dyDescent="0.25">
      <c r="A15" t="s">
        <v>18</v>
      </c>
      <c r="B15">
        <v>4.8990512662648401E-2</v>
      </c>
      <c r="C15">
        <v>0.17150955754598399</v>
      </c>
      <c r="D15">
        <v>1.03640805926889</v>
      </c>
      <c r="E15">
        <v>-8.4901517554630102E-2</v>
      </c>
      <c r="F15">
        <v>0.98593234171531097</v>
      </c>
      <c r="G15">
        <v>1.07312197879158</v>
      </c>
      <c r="H15">
        <v>1.40676582846895E-2</v>
      </c>
    </row>
    <row r="16" spans="1:8" x14ac:dyDescent="0.25">
      <c r="A16" t="s">
        <v>19</v>
      </c>
      <c r="B16">
        <v>0.30341161617981</v>
      </c>
      <c r="C16">
        <v>-1.09492748384344E-2</v>
      </c>
      <c r="D16">
        <v>7.8841224610165406E-2</v>
      </c>
      <c r="E16">
        <v>4.11776238505733E-4</v>
      </c>
      <c r="F16">
        <v>8.8911803199470799E-2</v>
      </c>
      <c r="G16">
        <v>1.13720168929933</v>
      </c>
      <c r="H16">
        <v>0.91108819680052899</v>
      </c>
    </row>
    <row r="17" spans="1:8" x14ac:dyDescent="0.25">
      <c r="A17" t="s">
        <v>20</v>
      </c>
      <c r="B17">
        <v>0.131942566897784</v>
      </c>
      <c r="C17">
        <v>-3.1892003611646597E-2</v>
      </c>
      <c r="D17">
        <v>-2.2541557278158601E-2</v>
      </c>
      <c r="E17">
        <v>-0.12909987020635499</v>
      </c>
      <c r="F17">
        <v>3.3992850849505603E-2</v>
      </c>
      <c r="G17">
        <v>2.1771664788637102</v>
      </c>
      <c r="H17">
        <v>0.96600714915049402</v>
      </c>
    </row>
    <row r="18" spans="1:8" x14ac:dyDescent="0.25">
      <c r="A18" t="s">
        <v>21</v>
      </c>
      <c r="B18">
        <v>0.38110150420691102</v>
      </c>
      <c r="C18">
        <v>-3.0728959908905899E-2</v>
      </c>
      <c r="D18">
        <v>7.0297383537506794E-2</v>
      </c>
      <c r="E18">
        <v>8.8162952276077705E-2</v>
      </c>
      <c r="F18">
        <v>0.15281563242545901</v>
      </c>
      <c r="G18">
        <v>1.19208612163309</v>
      </c>
      <c r="H18">
        <v>0.84718436757454096</v>
      </c>
    </row>
    <row r="19" spans="1:8" x14ac:dyDescent="0.25">
      <c r="A19" t="s">
        <v>22</v>
      </c>
      <c r="B19">
        <v>0.87840467605757</v>
      </c>
      <c r="C19">
        <v>5.6085496093405802E-2</v>
      </c>
      <c r="D19">
        <v>0.10400292414528001</v>
      </c>
      <c r="E19">
        <v>3.4297235046015298E-2</v>
      </c>
      <c r="F19">
        <v>0.74337869443541404</v>
      </c>
      <c r="G19">
        <v>1.0394004692279699</v>
      </c>
      <c r="H19">
        <v>0.25662130556458601</v>
      </c>
    </row>
    <row r="20" spans="1:8" x14ac:dyDescent="0.25">
      <c r="A20" t="s">
        <v>23</v>
      </c>
      <c r="B20">
        <v>0.92538741971018001</v>
      </c>
      <c r="C20">
        <v>2.02664247210547E-2</v>
      </c>
      <c r="D20">
        <v>0.145417602923851</v>
      </c>
      <c r="E20">
        <v>4.1781827161521901E-2</v>
      </c>
      <c r="F20">
        <v>0.82223898728315903</v>
      </c>
      <c r="G20">
        <v>1.0545167318028701</v>
      </c>
      <c r="H20">
        <v>0.177761012716841</v>
      </c>
    </row>
    <row r="21" spans="1:8" x14ac:dyDescent="0.25">
      <c r="A21" t="s">
        <v>24</v>
      </c>
      <c r="B21">
        <v>0.65739372347663605</v>
      </c>
      <c r="C21">
        <v>-1.22365926267712E-2</v>
      </c>
      <c r="D21">
        <v>9.64480364224094E-2</v>
      </c>
      <c r="E21">
        <v>6.9635235318387806E-2</v>
      </c>
      <c r="F21">
        <v>0.42463552353782102</v>
      </c>
      <c r="G21">
        <v>1.0666493756251401</v>
      </c>
      <c r="H21">
        <v>0.57536447646217903</v>
      </c>
    </row>
    <row r="22" spans="1:8" x14ac:dyDescent="0.25">
      <c r="A22" t="s">
        <v>25</v>
      </c>
      <c r="B22">
        <v>0.13115058098051199</v>
      </c>
      <c r="C22">
        <v>0.15466509312789301</v>
      </c>
      <c r="D22">
        <v>-7.9914967130550602E-2</v>
      </c>
      <c r="E22">
        <v>3.3490308430373601E-2</v>
      </c>
      <c r="F22">
        <v>5.9398085950826199E-2</v>
      </c>
      <c r="G22">
        <v>2.5983738436001298</v>
      </c>
      <c r="H22">
        <v>0.94060191404917404</v>
      </c>
    </row>
    <row r="23" spans="1:8" x14ac:dyDescent="0.25">
      <c r="A23" t="s">
        <v>26</v>
      </c>
      <c r="B23">
        <v>0.19992235341925299</v>
      </c>
      <c r="C23">
        <v>0.76043146784333204</v>
      </c>
      <c r="D23">
        <v>-7.6597563191638698E-2</v>
      </c>
      <c r="E23">
        <v>-0.42949922223438802</v>
      </c>
      <c r="F23">
        <v>0.90015774926042702</v>
      </c>
      <c r="G23">
        <v>1.7667558359173501</v>
      </c>
      <c r="H23">
        <v>9.9842250739573105E-2</v>
      </c>
    </row>
    <row r="24" spans="1:8" x14ac:dyDescent="0.25">
      <c r="A24" t="s">
        <v>27</v>
      </c>
      <c r="B24">
        <v>1.5826748982129501E-2</v>
      </c>
      <c r="C24">
        <v>0.95373091090684303</v>
      </c>
      <c r="D24">
        <v>6.9242473991594E-2</v>
      </c>
      <c r="E24">
        <v>-0.20611564560147599</v>
      </c>
      <c r="F24">
        <v>0.95449791767935299</v>
      </c>
      <c r="G24">
        <v>1.10479371696718</v>
      </c>
      <c r="H24">
        <v>4.5502082320646897E-2</v>
      </c>
    </row>
    <row r="25" spans="1:8" x14ac:dyDescent="0.25">
      <c r="A25" t="s">
        <v>28</v>
      </c>
      <c r="B25">
        <v>0.67750341285649796</v>
      </c>
      <c r="C25">
        <v>-1.50152407541124E-2</v>
      </c>
      <c r="D25">
        <v>-0.28027377210736798</v>
      </c>
      <c r="E25">
        <v>-0.148944681541364</v>
      </c>
      <c r="F25">
        <v>0.62622388944951701</v>
      </c>
      <c r="G25">
        <v>1.44267602389945</v>
      </c>
      <c r="H25">
        <v>0.37377611055048299</v>
      </c>
    </row>
    <row r="26" spans="1:8" x14ac:dyDescent="0.25">
      <c r="A26" t="s">
        <v>29</v>
      </c>
      <c r="B26">
        <v>-0.40325601984203902</v>
      </c>
      <c r="C26">
        <v>0.33540666179335299</v>
      </c>
      <c r="D26">
        <v>-4.3357161358197997E-2</v>
      </c>
      <c r="E26">
        <v>0.40284260683787798</v>
      </c>
      <c r="F26">
        <v>0.406795527079227</v>
      </c>
      <c r="G26">
        <v>2.9487610319947701</v>
      </c>
      <c r="H26">
        <v>0.59320447292077305</v>
      </c>
    </row>
    <row r="27" spans="1:8" x14ac:dyDescent="0.25">
      <c r="A27" t="s">
        <v>30</v>
      </c>
      <c r="B27">
        <v>-4.0600870680064802E-3</v>
      </c>
      <c r="C27">
        <v>1.03379478012559</v>
      </c>
      <c r="D27">
        <v>0.15677377662212599</v>
      </c>
      <c r="E27">
        <v>0.12737956351007901</v>
      </c>
      <c r="F27">
        <v>0.97822105945158</v>
      </c>
      <c r="G27">
        <v>1.0770306956897799</v>
      </c>
      <c r="H27">
        <v>2.17789405484199E-2</v>
      </c>
    </row>
    <row r="28" spans="1:8" x14ac:dyDescent="0.25">
      <c r="A28" t="s">
        <v>31</v>
      </c>
      <c r="B28">
        <v>-2.9142934409068399E-2</v>
      </c>
      <c r="C28">
        <v>1.0309484356829499</v>
      </c>
      <c r="D28">
        <v>0.13993088678731699</v>
      </c>
      <c r="E28">
        <v>9.03684508105915E-2</v>
      </c>
      <c r="F28">
        <v>0.98259942623766094</v>
      </c>
      <c r="G28">
        <v>1.0541138226953499</v>
      </c>
      <c r="H28">
        <v>1.7400573762338899E-2</v>
      </c>
    </row>
    <row r="29" spans="1:8" x14ac:dyDescent="0.25">
      <c r="A29" t="s">
        <v>32</v>
      </c>
      <c r="B29">
        <v>-1.1391424047412099E-2</v>
      </c>
      <c r="C29">
        <v>1.0306382176926701</v>
      </c>
      <c r="D29">
        <v>0.15244478205923201</v>
      </c>
      <c r="E29">
        <v>0.138197047811151</v>
      </c>
      <c r="F29">
        <v>0.97504168522916201</v>
      </c>
      <c r="G29">
        <v>1.0806922112244399</v>
      </c>
      <c r="H29">
        <v>2.49583147708381E-2</v>
      </c>
    </row>
    <row r="30" spans="1:8" x14ac:dyDescent="0.25">
      <c r="A30" t="s">
        <v>33</v>
      </c>
      <c r="B30">
        <v>-7.1196832287916095E-2</v>
      </c>
      <c r="C30">
        <v>0.83724757554024898</v>
      </c>
      <c r="D30">
        <v>2.3856666636438699E-2</v>
      </c>
      <c r="E30">
        <v>-0.13416750273187</v>
      </c>
      <c r="F30">
        <v>0.74006871734985602</v>
      </c>
      <c r="G30">
        <v>1.0678218931919401</v>
      </c>
      <c r="H30">
        <v>0.25993128265014398</v>
      </c>
    </row>
    <row r="31" spans="1:8" x14ac:dyDescent="0.25">
      <c r="A31" t="s">
        <v>34</v>
      </c>
      <c r="B31">
        <v>0.247333709690227</v>
      </c>
      <c r="C31">
        <v>5.3429109994210099E-2</v>
      </c>
      <c r="D31">
        <v>-0.121216486267581</v>
      </c>
      <c r="E31">
        <v>0.108550669497073</v>
      </c>
      <c r="F31">
        <v>0.108970909199626</v>
      </c>
      <c r="G31">
        <v>1.9953528039678601</v>
      </c>
      <c r="H31">
        <v>0.89102909080037396</v>
      </c>
    </row>
    <row r="32" spans="1:8" x14ac:dyDescent="0.25">
      <c r="A32" t="s">
        <v>35</v>
      </c>
      <c r="B32">
        <v>9.2811298928232602E-2</v>
      </c>
      <c r="C32">
        <v>0.19938065858938001</v>
      </c>
      <c r="D32">
        <v>0.92973773799486803</v>
      </c>
      <c r="E32">
        <v>0.16185481392409001</v>
      </c>
      <c r="F32">
        <v>0.76735995865018702</v>
      </c>
      <c r="G32">
        <v>1.1762743132417099</v>
      </c>
      <c r="H32">
        <v>0.232640041349813</v>
      </c>
    </row>
    <row r="33" spans="1:8" x14ac:dyDescent="0.25">
      <c r="A33" t="s">
        <v>36</v>
      </c>
      <c r="B33">
        <v>-3.2676482937256501E-2</v>
      </c>
      <c r="C33">
        <v>0.120981764987035</v>
      </c>
      <c r="D33">
        <v>-0.192733188899672</v>
      </c>
      <c r="E33">
        <v>0.53468047422953402</v>
      </c>
      <c r="F33">
        <v>0.34317085613460102</v>
      </c>
      <c r="G33">
        <v>1.3770331196030099</v>
      </c>
      <c r="H33">
        <v>0.65682914386539903</v>
      </c>
    </row>
    <row r="34" spans="1:8" x14ac:dyDescent="0.25">
      <c r="A34" t="s">
        <v>37</v>
      </c>
      <c r="B34">
        <v>-0.22525805314514799</v>
      </c>
      <c r="C34">
        <v>-0.24172011391276399</v>
      </c>
      <c r="D34">
        <v>-0.16261179148514099</v>
      </c>
      <c r="E34">
        <v>0.31106405251804198</v>
      </c>
      <c r="F34">
        <v>0.20062934092357201</v>
      </c>
      <c r="G34">
        <v>3.3642263748959298</v>
      </c>
      <c r="H34">
        <v>0.79937065907642801</v>
      </c>
    </row>
    <row r="35" spans="1:8" x14ac:dyDescent="0.25">
      <c r="A35" t="s">
        <v>38</v>
      </c>
      <c r="B35">
        <v>-0.30202858482434197</v>
      </c>
      <c r="C35">
        <v>0.454979526260333</v>
      </c>
      <c r="D35">
        <v>-1.25805707880958E-2</v>
      </c>
      <c r="E35">
        <v>0.323282341215548</v>
      </c>
      <c r="F35">
        <v>0.37358267979870602</v>
      </c>
      <c r="G35">
        <v>2.6141340311776302</v>
      </c>
      <c r="H35">
        <v>0.62641732020129404</v>
      </c>
    </row>
    <row r="36" spans="1:8" x14ac:dyDescent="0.25">
      <c r="A36" t="s">
        <v>39</v>
      </c>
      <c r="B36">
        <v>0.13176276538621001</v>
      </c>
      <c r="C36">
        <v>0.28022587916237102</v>
      </c>
      <c r="D36">
        <v>-0.14622115676276001</v>
      </c>
      <c r="E36">
        <v>0.32697800029528801</v>
      </c>
      <c r="F36">
        <v>0.24506857385254399</v>
      </c>
      <c r="G36">
        <v>2.7380107394136401</v>
      </c>
      <c r="H36">
        <v>0.75493142614745601</v>
      </c>
    </row>
    <row r="37" spans="1:8" x14ac:dyDescent="0.25">
      <c r="A37" t="s">
        <v>40</v>
      </c>
      <c r="B37">
        <v>3.4215556674613699E-2</v>
      </c>
      <c r="C37">
        <v>-0.197026337369825</v>
      </c>
      <c r="D37">
        <v>-0.30537886833247302</v>
      </c>
      <c r="E37">
        <v>-0.73595869449825102</v>
      </c>
      <c r="F37">
        <v>0.59416444446417105</v>
      </c>
      <c r="G37">
        <v>1.50034418850799</v>
      </c>
      <c r="H37">
        <v>0.40583555553582901</v>
      </c>
    </row>
  </sheetData>
  <conditionalFormatting sqref="B4:E37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37"/>
  <sheetViews>
    <sheetView topLeftCell="A13" workbookViewId="0">
      <selection activeCell="C18" sqref="C18"/>
    </sheetView>
  </sheetViews>
  <sheetFormatPr baseColWidth="10" defaultColWidth="9.140625" defaultRowHeight="15" x14ac:dyDescent="0.25"/>
  <sheetData>
    <row r="1" spans="1:8" x14ac:dyDescent="0.25">
      <c r="A1" t="s">
        <v>97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-0.27293385265179998</v>
      </c>
      <c r="C4">
        <v>0.35060471251313102</v>
      </c>
      <c r="D4">
        <v>5.6993234228015298E-2</v>
      </c>
      <c r="E4">
        <v>-0.48286950145011698</v>
      </c>
      <c r="F4">
        <v>0.45056885136106301</v>
      </c>
      <c r="G4">
        <v>2.50825180963075</v>
      </c>
      <c r="H4">
        <v>0.54943114863893705</v>
      </c>
    </row>
    <row r="5" spans="1:8" x14ac:dyDescent="0.25">
      <c r="A5" t="s">
        <v>8</v>
      </c>
      <c r="B5">
        <v>4.8643815724281197E-2</v>
      </c>
      <c r="C5">
        <v>-6.0896774889904103E-2</v>
      </c>
      <c r="D5">
        <v>0.96021098304710695</v>
      </c>
      <c r="E5">
        <v>3.7588044467906499E-2</v>
      </c>
      <c r="F5">
        <v>0.92739215816016196</v>
      </c>
      <c r="G5">
        <v>1.0162822010596999</v>
      </c>
      <c r="H5">
        <v>7.2607841839838302E-2</v>
      </c>
    </row>
    <row r="6" spans="1:8" x14ac:dyDescent="0.25">
      <c r="A6" t="s">
        <v>9</v>
      </c>
      <c r="B6">
        <v>-0.70913107900884098</v>
      </c>
      <c r="C6">
        <v>-9.2740400977537399E-2</v>
      </c>
      <c r="D6">
        <v>0.515506842957835</v>
      </c>
      <c r="E6">
        <v>1.92330840707261E-2</v>
      </c>
      <c r="F6">
        <v>0.85466078875835505</v>
      </c>
      <c r="G6">
        <v>1.8686425579113</v>
      </c>
      <c r="H6">
        <v>0.14533921124164501</v>
      </c>
    </row>
    <row r="7" spans="1:8" x14ac:dyDescent="0.25">
      <c r="A7" t="s">
        <v>10</v>
      </c>
      <c r="B7">
        <v>2.3465705604295301E-2</v>
      </c>
      <c r="C7">
        <v>3.0473302376317901E-2</v>
      </c>
      <c r="D7">
        <v>0.989018126337738</v>
      </c>
      <c r="E7">
        <v>-8.0747093088956098E-2</v>
      </c>
      <c r="F7">
        <v>0.98620694861309099</v>
      </c>
      <c r="G7">
        <v>1.01637645728725</v>
      </c>
      <c r="H7">
        <v>1.37930513869093E-2</v>
      </c>
    </row>
    <row r="8" spans="1:8" x14ac:dyDescent="0.25">
      <c r="A8" t="s">
        <v>11</v>
      </c>
      <c r="B8">
        <v>-0.90177391912733396</v>
      </c>
      <c r="C8">
        <v>7.8771319085440897E-3</v>
      </c>
      <c r="D8">
        <v>-8.4950704358442194E-2</v>
      </c>
      <c r="E8">
        <v>-6.3101926316484203E-2</v>
      </c>
      <c r="F8">
        <v>0.812032878608826</v>
      </c>
      <c r="G8">
        <v>1.0277806389139501</v>
      </c>
      <c r="H8">
        <v>0.187967121391174</v>
      </c>
    </row>
    <row r="9" spans="1:8" x14ac:dyDescent="0.25">
      <c r="A9" t="s">
        <v>12</v>
      </c>
      <c r="B9">
        <v>-0.934793493111306</v>
      </c>
      <c r="C9">
        <v>-2.12277409731043E-2</v>
      </c>
      <c r="D9">
        <v>3.1093907378694101E-2</v>
      </c>
      <c r="E9">
        <v>-6.5909012528092299E-3</v>
      </c>
      <c r="F9">
        <v>0.880812423251076</v>
      </c>
      <c r="G9">
        <v>1.0033449070247999</v>
      </c>
      <c r="H9">
        <v>0.119187576748924</v>
      </c>
    </row>
    <row r="10" spans="1:8" x14ac:dyDescent="0.25">
      <c r="A10" t="s">
        <v>13</v>
      </c>
      <c r="B10">
        <v>-1.54203254050406E-2</v>
      </c>
      <c r="C10">
        <v>4.7028537415449798E-3</v>
      </c>
      <c r="D10">
        <v>0.99265888199773999</v>
      </c>
      <c r="E10">
        <v>-4.4804844891904803E-2</v>
      </c>
      <c r="F10">
        <v>0.99570103180979896</v>
      </c>
      <c r="G10">
        <v>1.0046031417011401</v>
      </c>
      <c r="H10">
        <v>4.2989681902007E-3</v>
      </c>
    </row>
    <row r="11" spans="1:8" x14ac:dyDescent="0.25">
      <c r="A11" t="s">
        <v>14</v>
      </c>
      <c r="B11">
        <v>-0.87983376400276403</v>
      </c>
      <c r="C11">
        <v>5.6126792003996902E-2</v>
      </c>
      <c r="D11">
        <v>-1.6918629381909401E-2</v>
      </c>
      <c r="E11">
        <v>-3.8888691222794203E-2</v>
      </c>
      <c r="F11">
        <v>0.77971874922967299</v>
      </c>
      <c r="G11">
        <v>1.0128058808199001</v>
      </c>
      <c r="H11">
        <v>0.22028125077032701</v>
      </c>
    </row>
    <row r="12" spans="1:8" x14ac:dyDescent="0.25">
      <c r="A12" t="s">
        <v>15</v>
      </c>
      <c r="B12">
        <v>0.18597508380077099</v>
      </c>
      <c r="C12">
        <v>3.3816386930317903E-2</v>
      </c>
      <c r="D12">
        <v>-0.39856236407055801</v>
      </c>
      <c r="E12">
        <v>0.55660816846378702</v>
      </c>
      <c r="F12">
        <v>0.55598475204113296</v>
      </c>
      <c r="G12">
        <v>2.0782863870824699</v>
      </c>
      <c r="H12">
        <v>0.44401524795886699</v>
      </c>
    </row>
    <row r="13" spans="1:8" x14ac:dyDescent="0.25">
      <c r="A13" t="s">
        <v>16</v>
      </c>
      <c r="B13">
        <v>0.16975667421232599</v>
      </c>
      <c r="C13">
        <v>-4.4236244042777699E-2</v>
      </c>
      <c r="D13">
        <v>-0.48318931597152798</v>
      </c>
      <c r="E13">
        <v>0.53235112441237098</v>
      </c>
      <c r="F13">
        <v>0.59934469073871299</v>
      </c>
      <c r="G13">
        <v>2.2108129992512602</v>
      </c>
      <c r="H13">
        <v>0.40065530926128701</v>
      </c>
    </row>
    <row r="14" spans="1:8" x14ac:dyDescent="0.25">
      <c r="A14" t="s">
        <v>17</v>
      </c>
      <c r="B14">
        <v>2.5323578406837299E-2</v>
      </c>
      <c r="C14">
        <v>0.44910179928282701</v>
      </c>
      <c r="D14">
        <v>-0.241142723193745</v>
      </c>
      <c r="E14">
        <v>-0.53262182722852702</v>
      </c>
      <c r="F14">
        <v>0.55426490345042201</v>
      </c>
      <c r="G14">
        <v>2.3777253016691402</v>
      </c>
      <c r="H14">
        <v>0.44573509654957799</v>
      </c>
    </row>
    <row r="15" spans="1:8" x14ac:dyDescent="0.25">
      <c r="A15" t="s">
        <v>18</v>
      </c>
      <c r="B15">
        <v>2.3267610725481599E-2</v>
      </c>
      <c r="C15">
        <v>4.9156140989410201E-2</v>
      </c>
      <c r="D15">
        <v>0.99107008849771305</v>
      </c>
      <c r="E15">
        <v>-7.3098077562095701E-2</v>
      </c>
      <c r="F15">
        <v>0.98593234171531097</v>
      </c>
      <c r="G15">
        <v>1.0169374690214401</v>
      </c>
      <c r="H15">
        <v>1.40676582846895E-2</v>
      </c>
    </row>
    <row r="16" spans="1:8" x14ac:dyDescent="0.25">
      <c r="A16" t="s">
        <v>19</v>
      </c>
      <c r="B16">
        <v>0.29645992409428201</v>
      </c>
      <c r="C16">
        <v>-3.1857289808254301E-2</v>
      </c>
      <c r="D16">
        <v>4.2835166110457103E-2</v>
      </c>
      <c r="E16">
        <v>-1.53702158762913E-2</v>
      </c>
      <c r="F16">
        <v>8.8911803199470799E-2</v>
      </c>
      <c r="G16">
        <v>1.07084057356131</v>
      </c>
      <c r="H16">
        <v>0.91108819680052899</v>
      </c>
    </row>
    <row r="17" spans="1:8" x14ac:dyDescent="0.25">
      <c r="A17" t="s">
        <v>20</v>
      </c>
      <c r="B17">
        <v>0.123585538706991</v>
      </c>
      <c r="C17">
        <v>-6.2897019537340596E-3</v>
      </c>
      <c r="D17">
        <v>-3.36623803928566E-2</v>
      </c>
      <c r="E17">
        <v>-0.13504654845445599</v>
      </c>
      <c r="F17">
        <v>3.3992850849505603E-2</v>
      </c>
      <c r="G17">
        <v>2.12097824679452</v>
      </c>
      <c r="H17">
        <v>0.96600714915049402</v>
      </c>
    </row>
    <row r="18" spans="1:8" x14ac:dyDescent="0.25">
      <c r="A18" t="s">
        <v>21</v>
      </c>
      <c r="B18">
        <v>0.377469167825212</v>
      </c>
      <c r="C18">
        <v>-7.1092126449816398E-2</v>
      </c>
      <c r="D18">
        <v>2.67856214859599E-2</v>
      </c>
      <c r="E18">
        <v>6.4276050251136599E-2</v>
      </c>
      <c r="F18">
        <v>0.15281563242545901</v>
      </c>
      <c r="G18">
        <v>1.1414115644456699</v>
      </c>
      <c r="H18">
        <v>0.84718436757454096</v>
      </c>
    </row>
    <row r="19" spans="1:8" x14ac:dyDescent="0.25">
      <c r="A19" t="s">
        <v>22</v>
      </c>
      <c r="B19">
        <v>0.86174004374109203</v>
      </c>
      <c r="C19">
        <v>3.24962311186825E-3</v>
      </c>
      <c r="D19">
        <v>-5.37471538505208E-3</v>
      </c>
      <c r="E19">
        <v>-1.72516447855152E-3</v>
      </c>
      <c r="F19">
        <v>0.74337869443541404</v>
      </c>
      <c r="G19">
        <v>1.00011425965849</v>
      </c>
      <c r="H19">
        <v>0.25662130556458601</v>
      </c>
    </row>
    <row r="20" spans="1:8" x14ac:dyDescent="0.25">
      <c r="A20" t="s">
        <v>23</v>
      </c>
      <c r="B20">
        <v>0.90768999172258902</v>
      </c>
      <c r="C20">
        <v>-4.0514882954525398E-2</v>
      </c>
      <c r="D20">
        <v>3.2800432381144898E-2</v>
      </c>
      <c r="E20">
        <v>-8.6225091397863101E-4</v>
      </c>
      <c r="F20">
        <v>0.82223898728315903</v>
      </c>
      <c r="G20">
        <v>1.0066032148230599</v>
      </c>
      <c r="H20">
        <v>0.177761012716841</v>
      </c>
    </row>
    <row r="21" spans="1:8" x14ac:dyDescent="0.25">
      <c r="A21" t="s">
        <v>24</v>
      </c>
      <c r="B21">
        <v>0.64714763414887899</v>
      </c>
      <c r="C21">
        <v>-6.2305401482549899E-2</v>
      </c>
      <c r="D21">
        <v>1.87798674834329E-2</v>
      </c>
      <c r="E21">
        <v>3.53559983776673E-2</v>
      </c>
      <c r="F21">
        <v>0.42463552353782102</v>
      </c>
      <c r="G21">
        <v>1.02626588180181</v>
      </c>
      <c r="H21">
        <v>0.57536447646217903</v>
      </c>
    </row>
    <row r="22" spans="1:8" x14ac:dyDescent="0.25">
      <c r="A22" t="s">
        <v>25</v>
      </c>
      <c r="B22">
        <v>0.13097558684312099</v>
      </c>
      <c r="C22">
        <v>0.150611528677253</v>
      </c>
      <c r="D22">
        <v>-0.10731314161284899</v>
      </c>
      <c r="E22">
        <v>4.4176906721903303E-2</v>
      </c>
      <c r="F22">
        <v>5.9398085950826199E-2</v>
      </c>
      <c r="G22">
        <v>3.0060792382943999</v>
      </c>
      <c r="H22">
        <v>0.94060191404917404</v>
      </c>
    </row>
    <row r="23" spans="1:8" x14ac:dyDescent="0.25">
      <c r="A23" t="s">
        <v>26</v>
      </c>
      <c r="B23">
        <v>0.171093323085624</v>
      </c>
      <c r="C23">
        <v>0.838174236683912</v>
      </c>
      <c r="D23">
        <v>-0.16396670337291699</v>
      </c>
      <c r="E23">
        <v>-0.34243059928918002</v>
      </c>
      <c r="F23">
        <v>0.90015774926042702</v>
      </c>
      <c r="G23">
        <v>1.50778941547803</v>
      </c>
      <c r="H23">
        <v>9.9842250739573105E-2</v>
      </c>
    </row>
    <row r="24" spans="1:8" x14ac:dyDescent="0.25">
      <c r="A24" t="s">
        <v>27</v>
      </c>
      <c r="B24">
        <v>-2.2226877369830702E-3</v>
      </c>
      <c r="C24">
        <v>0.969119850081125</v>
      </c>
      <c r="D24">
        <v>-1.8989769573561899E-2</v>
      </c>
      <c r="E24">
        <v>-9.6272028225229705E-2</v>
      </c>
      <c r="F24">
        <v>0.95449791767935299</v>
      </c>
      <c r="G24">
        <v>1.02052085486167</v>
      </c>
      <c r="H24">
        <v>4.5502082320646897E-2</v>
      </c>
    </row>
    <row r="25" spans="1:8" x14ac:dyDescent="0.25">
      <c r="A25" t="s">
        <v>28</v>
      </c>
      <c r="B25">
        <v>0.66286188837120896</v>
      </c>
      <c r="C25">
        <v>2.8622506244292301E-2</v>
      </c>
      <c r="D25">
        <v>-0.34979208434873998</v>
      </c>
      <c r="E25">
        <v>-0.175887237755187</v>
      </c>
      <c r="F25">
        <v>0.62622388944951701</v>
      </c>
      <c r="G25">
        <v>1.6854409438017901</v>
      </c>
      <c r="H25">
        <v>0.37377611055048299</v>
      </c>
    </row>
    <row r="26" spans="1:8" x14ac:dyDescent="0.25">
      <c r="A26" t="s">
        <v>29</v>
      </c>
      <c r="B26">
        <v>-0.37668257499357299</v>
      </c>
      <c r="C26">
        <v>0.26564245846496898</v>
      </c>
      <c r="D26">
        <v>-2.8177520556107099E-2</v>
      </c>
      <c r="E26">
        <v>0.44787851528519002</v>
      </c>
      <c r="F26">
        <v>0.406795527079227</v>
      </c>
      <c r="G26">
        <v>2.6207209626876802</v>
      </c>
      <c r="H26">
        <v>0.59320447292077305</v>
      </c>
    </row>
    <row r="27" spans="1:8" x14ac:dyDescent="0.25">
      <c r="A27" t="s">
        <v>30</v>
      </c>
      <c r="B27">
        <v>-6.9408166369324502E-3</v>
      </c>
      <c r="C27">
        <v>0.96789592695934601</v>
      </c>
      <c r="D27">
        <v>5.96390611820126E-2</v>
      </c>
      <c r="E27">
        <v>0.23730255252340901</v>
      </c>
      <c r="F27">
        <v>0.97822105945158</v>
      </c>
      <c r="G27">
        <v>1.1279154039338299</v>
      </c>
      <c r="H27">
        <v>2.17789405484199E-2</v>
      </c>
    </row>
    <row r="28" spans="1:8" x14ac:dyDescent="0.25">
      <c r="A28" t="s">
        <v>31</v>
      </c>
      <c r="B28">
        <v>-3.3110959354768203E-2</v>
      </c>
      <c r="C28">
        <v>0.975854605685889</v>
      </c>
      <c r="D28">
        <v>4.65679812868494E-2</v>
      </c>
      <c r="E28">
        <v>0.202260163131219</v>
      </c>
      <c r="F28">
        <v>0.98259942623766094</v>
      </c>
      <c r="G28">
        <v>1.0929019837657501</v>
      </c>
      <c r="H28">
        <v>1.7400573762338899E-2</v>
      </c>
    </row>
    <row r="29" spans="1:8" x14ac:dyDescent="0.25">
      <c r="A29" t="s">
        <v>32</v>
      </c>
      <c r="B29">
        <v>-1.3487015241105699E-2</v>
      </c>
      <c r="C29">
        <v>0.96338051567266503</v>
      </c>
      <c r="D29">
        <v>5.64842600717851E-2</v>
      </c>
      <c r="E29">
        <v>0.247845139738022</v>
      </c>
      <c r="F29">
        <v>0.97504168522916201</v>
      </c>
      <c r="G29">
        <v>1.1395084820213699</v>
      </c>
      <c r="H29">
        <v>2.49583147708381E-2</v>
      </c>
    </row>
    <row r="30" spans="1:8" x14ac:dyDescent="0.25">
      <c r="A30" t="s">
        <v>33</v>
      </c>
      <c r="B30">
        <v>-8.2412213660793293E-2</v>
      </c>
      <c r="C30">
        <v>0.84889250837252705</v>
      </c>
      <c r="D30">
        <v>-4.3139535693877303E-2</v>
      </c>
      <c r="E30">
        <v>-3.4826940924729301E-2</v>
      </c>
      <c r="F30">
        <v>0.74006871734985602</v>
      </c>
      <c r="G30">
        <v>1.0274676247193599</v>
      </c>
      <c r="H30">
        <v>0.25993128265014398</v>
      </c>
    </row>
    <row r="31" spans="1:8" x14ac:dyDescent="0.25">
      <c r="A31" t="s">
        <v>34</v>
      </c>
      <c r="B31">
        <v>0.25025288125811501</v>
      </c>
      <c r="C31">
        <v>3.6967848529091199E-2</v>
      </c>
      <c r="D31">
        <v>-0.15238276796015099</v>
      </c>
      <c r="E31">
        <v>0.100922443619667</v>
      </c>
      <c r="F31">
        <v>0.108970909199626</v>
      </c>
      <c r="G31">
        <v>2.0772519570330701</v>
      </c>
      <c r="H31">
        <v>0.89102909080037396</v>
      </c>
    </row>
    <row r="32" spans="1:8" x14ac:dyDescent="0.25">
      <c r="A32" t="s">
        <v>35</v>
      </c>
      <c r="B32">
        <v>8.0650093338667295E-2</v>
      </c>
      <c r="C32">
        <v>3.7723967554353498E-2</v>
      </c>
      <c r="D32">
        <v>0.87795109340317501</v>
      </c>
      <c r="E32">
        <v>0.16873795990889601</v>
      </c>
      <c r="F32">
        <v>0.76735995865018702</v>
      </c>
      <c r="G32">
        <v>1.0951017679297199</v>
      </c>
      <c r="H32">
        <v>0.232640041349813</v>
      </c>
    </row>
    <row r="33" spans="1:8" x14ac:dyDescent="0.25">
      <c r="A33" t="s">
        <v>36</v>
      </c>
      <c r="B33">
        <v>-2.05086651027872E-3</v>
      </c>
      <c r="C33">
        <v>3.4212260006997702E-2</v>
      </c>
      <c r="D33">
        <v>-0.19831122602363699</v>
      </c>
      <c r="E33">
        <v>0.53634466836083605</v>
      </c>
      <c r="F33">
        <v>0.34317085613460102</v>
      </c>
      <c r="G33">
        <v>1.27751625934199</v>
      </c>
      <c r="H33">
        <v>0.65682914386539903</v>
      </c>
    </row>
    <row r="34" spans="1:8" x14ac:dyDescent="0.25">
      <c r="A34" t="s">
        <v>37</v>
      </c>
      <c r="B34">
        <v>-0.20075368403177199</v>
      </c>
      <c r="C34">
        <v>-0.27250833028756</v>
      </c>
      <c r="D34">
        <v>-0.11266717219279</v>
      </c>
      <c r="E34">
        <v>0.28740235194962099</v>
      </c>
      <c r="F34">
        <v>0.20062934092357201</v>
      </c>
      <c r="G34">
        <v>3.1183468440993498</v>
      </c>
      <c r="H34">
        <v>0.79937065907642801</v>
      </c>
    </row>
    <row r="35" spans="1:8" x14ac:dyDescent="0.25">
      <c r="A35" t="s">
        <v>38</v>
      </c>
      <c r="B35">
        <v>-0.282681918350978</v>
      </c>
      <c r="C35">
        <v>0.39187884690423103</v>
      </c>
      <c r="D35">
        <v>-2.0167359741211199E-2</v>
      </c>
      <c r="E35">
        <v>0.37881583137639602</v>
      </c>
      <c r="F35">
        <v>0.37358267979870602</v>
      </c>
      <c r="G35">
        <v>2.8167623193366498</v>
      </c>
      <c r="H35">
        <v>0.62641732020129404</v>
      </c>
    </row>
    <row r="36" spans="1:8" x14ac:dyDescent="0.25">
      <c r="A36" t="s">
        <v>39</v>
      </c>
      <c r="B36">
        <v>0.146946501336363</v>
      </c>
      <c r="C36">
        <v>0.221642664097877</v>
      </c>
      <c r="D36">
        <v>-0.18509815058759799</v>
      </c>
      <c r="E36">
        <v>0.34398679787951197</v>
      </c>
      <c r="F36">
        <v>0.24506857385254399</v>
      </c>
      <c r="G36">
        <v>2.7619438898194901</v>
      </c>
      <c r="H36">
        <v>0.75493142614745601</v>
      </c>
    </row>
    <row r="37" spans="1:8" x14ac:dyDescent="0.25">
      <c r="A37" t="s">
        <v>40</v>
      </c>
      <c r="B37">
        <v>3.1502905546711099E-3</v>
      </c>
      <c r="C37">
        <v>-2.3001633365999398E-3</v>
      </c>
      <c r="D37">
        <v>-0.280106635712078</v>
      </c>
      <c r="E37">
        <v>-0.73715568328041103</v>
      </c>
      <c r="F37">
        <v>0.59416444446417105</v>
      </c>
      <c r="G37">
        <v>1.2829396407735201</v>
      </c>
      <c r="H37">
        <v>0.40583555553582901</v>
      </c>
    </row>
  </sheetData>
  <conditionalFormatting sqref="B4:E37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37"/>
  <sheetViews>
    <sheetView topLeftCell="A7" workbookViewId="0">
      <selection activeCell="F28" sqref="F28"/>
    </sheetView>
  </sheetViews>
  <sheetFormatPr baseColWidth="10" defaultColWidth="9.140625" defaultRowHeight="15" x14ac:dyDescent="0.25"/>
  <sheetData>
    <row r="1" spans="1:9" x14ac:dyDescent="0.25">
      <c r="A1" t="s">
        <v>98</v>
      </c>
    </row>
    <row r="3" spans="1:9" x14ac:dyDescent="0.25">
      <c r="B3" t="s">
        <v>3</v>
      </c>
      <c r="C3" t="s">
        <v>1</v>
      </c>
      <c r="D3" t="s">
        <v>2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0.28660671799082099</v>
      </c>
      <c r="C4">
        <v>0.27160183630974799</v>
      </c>
      <c r="D4">
        <v>9.5312094462910203E-3</v>
      </c>
      <c r="E4">
        <v>-2.4400315866503201E-2</v>
      </c>
      <c r="F4">
        <v>-0.47636175970419797</v>
      </c>
      <c r="G4">
        <v>0.38395235064660699</v>
      </c>
      <c r="H4">
        <v>2.3096750615905499</v>
      </c>
      <c r="I4">
        <v>0.61604764935339296</v>
      </c>
    </row>
    <row r="5" spans="1:9" x14ac:dyDescent="0.25">
      <c r="A5" t="s">
        <v>8</v>
      </c>
      <c r="B5">
        <v>-3.55870450214543E-3</v>
      </c>
      <c r="C5">
        <v>-0.11723339826957099</v>
      </c>
      <c r="D5">
        <v>1.0115827340236101</v>
      </c>
      <c r="E5">
        <v>8.1521040418042798E-2</v>
      </c>
      <c r="F5">
        <v>0.110409638427007</v>
      </c>
      <c r="G5">
        <v>0.91679848454468904</v>
      </c>
      <c r="H5">
        <v>1.0643269241481399</v>
      </c>
      <c r="I5">
        <v>8.3201515455311195E-2</v>
      </c>
    </row>
    <row r="6" spans="1:9" x14ac:dyDescent="0.25">
      <c r="A6" t="s">
        <v>9</v>
      </c>
      <c r="B6">
        <v>-0.101133908890105</v>
      </c>
      <c r="C6">
        <v>0.69938994657765297</v>
      </c>
      <c r="D6">
        <v>0.44059501565190501</v>
      </c>
      <c r="E6">
        <v>2.051719588802E-2</v>
      </c>
      <c r="F6">
        <v>4.3053141119139701E-2</v>
      </c>
      <c r="G6">
        <v>0.85957749172985898</v>
      </c>
      <c r="H6">
        <v>1.74729694655768</v>
      </c>
      <c r="I6">
        <v>0.14042250827014099</v>
      </c>
    </row>
    <row r="7" spans="1:9" x14ac:dyDescent="0.25">
      <c r="A7" t="s">
        <v>10</v>
      </c>
      <c r="B7">
        <v>7.90256672692949E-2</v>
      </c>
      <c r="C7">
        <v>-8.9092732340123604E-2</v>
      </c>
      <c r="D7">
        <v>1.04930244347613</v>
      </c>
      <c r="E7">
        <v>9.3395680590077093E-2</v>
      </c>
      <c r="F7">
        <v>-2.2532423311634301E-2</v>
      </c>
      <c r="G7">
        <v>0.99635642537543301</v>
      </c>
      <c r="H7">
        <v>1.0428278751616999</v>
      </c>
      <c r="I7">
        <v>3.64357462456744E-3</v>
      </c>
    </row>
    <row r="8" spans="1:9" x14ac:dyDescent="0.25">
      <c r="A8" t="s">
        <v>11</v>
      </c>
      <c r="B8">
        <v>-6.14873790119735E-2</v>
      </c>
      <c r="C8">
        <v>1.0059215324002799</v>
      </c>
      <c r="D8">
        <v>-0.201937747341698</v>
      </c>
      <c r="E8">
        <v>7.6539063402185303E-2</v>
      </c>
      <c r="F8">
        <v>-0.13549795278492099</v>
      </c>
      <c r="G8">
        <v>0.88137062644499398</v>
      </c>
      <c r="H8">
        <v>1.13828270400341</v>
      </c>
      <c r="I8">
        <v>0.118629373555006</v>
      </c>
    </row>
    <row r="9" spans="1:9" x14ac:dyDescent="0.25">
      <c r="A9" t="s">
        <v>12</v>
      </c>
      <c r="B9">
        <v>-7.6261318637006303E-2</v>
      </c>
      <c r="C9">
        <v>1.0117729188753899</v>
      </c>
      <c r="D9">
        <v>-8.4462532462207501E-2</v>
      </c>
      <c r="E9">
        <v>6.6400470096322897E-2</v>
      </c>
      <c r="F9">
        <v>-4.5993270748062101E-2</v>
      </c>
      <c r="G9">
        <v>0.93055742111778295</v>
      </c>
      <c r="H9">
        <v>1.03830136180066</v>
      </c>
      <c r="I9">
        <v>6.9442578882217304E-2</v>
      </c>
    </row>
    <row r="10" spans="1:9" x14ac:dyDescent="0.25">
      <c r="A10" t="s">
        <v>13</v>
      </c>
      <c r="B10">
        <v>5.49161948091424E-2</v>
      </c>
      <c r="C10">
        <v>-6.0773415850783198E-2</v>
      </c>
      <c r="D10">
        <v>1.0413644578355401</v>
      </c>
      <c r="E10">
        <v>6.8967150746814504E-2</v>
      </c>
      <c r="F10">
        <v>2.3876415891726399E-2</v>
      </c>
      <c r="G10">
        <v>0.99247249959686801</v>
      </c>
      <c r="H10">
        <v>1.02228063326032</v>
      </c>
      <c r="I10">
        <v>7.5275004031322102E-3</v>
      </c>
    </row>
    <row r="11" spans="1:9" x14ac:dyDescent="0.25">
      <c r="A11" t="s">
        <v>14</v>
      </c>
      <c r="B11">
        <v>-1.51331779074652E-2</v>
      </c>
      <c r="C11">
        <v>1.0238782388741201</v>
      </c>
      <c r="D11">
        <v>-0.11481588570936201</v>
      </c>
      <c r="E11">
        <v>0.19808860202105799</v>
      </c>
      <c r="F11">
        <v>-0.119976557215917</v>
      </c>
      <c r="G11">
        <v>0.89491501129928197</v>
      </c>
      <c r="H11">
        <v>1.1300241203780601</v>
      </c>
      <c r="I11">
        <v>0.105084988700718</v>
      </c>
    </row>
    <row r="12" spans="1:9" x14ac:dyDescent="0.25">
      <c r="A12" t="s">
        <v>15</v>
      </c>
      <c r="B12">
        <v>5.4721612398978201E-2</v>
      </c>
      <c r="C12">
        <v>-0.159783469262267</v>
      </c>
      <c r="D12">
        <v>-0.38508878349765602</v>
      </c>
      <c r="E12">
        <v>1.28396627078717E-2</v>
      </c>
      <c r="F12">
        <v>0.442675064679657</v>
      </c>
      <c r="G12">
        <v>0.469514130777959</v>
      </c>
      <c r="H12">
        <v>2.2781644618062602</v>
      </c>
      <c r="I12">
        <v>0.530485869222041</v>
      </c>
    </row>
    <row r="13" spans="1:9" x14ac:dyDescent="0.25">
      <c r="A13" t="s">
        <v>16</v>
      </c>
      <c r="B13">
        <v>-2.81043208543552E-2</v>
      </c>
      <c r="C13">
        <v>-0.14454318442512101</v>
      </c>
      <c r="D13">
        <v>-0.48158345324388602</v>
      </c>
      <c r="E13">
        <v>-1.7611467389577602E-2</v>
      </c>
      <c r="F13">
        <v>0.43187549720693802</v>
      </c>
      <c r="G13">
        <v>0.52662774917153099</v>
      </c>
      <c r="H13">
        <v>2.1792168576330102</v>
      </c>
      <c r="I13">
        <v>0.47337225082846901</v>
      </c>
    </row>
    <row r="14" spans="1:9" x14ac:dyDescent="0.25">
      <c r="A14" t="s">
        <v>17</v>
      </c>
      <c r="B14">
        <v>0.37370160131431501</v>
      </c>
      <c r="C14">
        <v>8.2121536600390399E-2</v>
      </c>
      <c r="D14">
        <v>-0.23487734766972501</v>
      </c>
      <c r="E14">
        <v>0.13687696252647499</v>
      </c>
      <c r="F14">
        <v>-0.619586440584732</v>
      </c>
      <c r="G14">
        <v>0.57463634122902196</v>
      </c>
      <c r="H14">
        <v>2.1433662148360901</v>
      </c>
      <c r="I14">
        <v>0.42536365877097798</v>
      </c>
    </row>
    <row r="15" spans="1:9" x14ac:dyDescent="0.25">
      <c r="A15" t="s">
        <v>18</v>
      </c>
      <c r="B15">
        <v>9.9108013754725596E-2</v>
      </c>
      <c r="C15">
        <v>-9.0872214774405199E-2</v>
      </c>
      <c r="D15">
        <v>1.05303377593852</v>
      </c>
      <c r="E15">
        <v>9.1780374313872204E-2</v>
      </c>
      <c r="F15">
        <v>-1.7163938135099002E-2</v>
      </c>
      <c r="G15">
        <v>0.996234592746154</v>
      </c>
      <c r="H15">
        <v>1.04871717242806</v>
      </c>
      <c r="I15">
        <v>3.7654072538461101E-3</v>
      </c>
    </row>
    <row r="16" spans="1:9" x14ac:dyDescent="0.25">
      <c r="A16" t="s">
        <v>19</v>
      </c>
      <c r="B16">
        <v>-0.10386726105687399</v>
      </c>
      <c r="C16">
        <v>9.6127819872030701E-2</v>
      </c>
      <c r="D16">
        <v>0.15052192964620201</v>
      </c>
      <c r="E16">
        <v>0.985860221294238</v>
      </c>
      <c r="F16">
        <v>-5.81524559971731E-2</v>
      </c>
      <c r="G16">
        <v>0.85266806826068897</v>
      </c>
      <c r="H16">
        <v>1.0962004004304899</v>
      </c>
      <c r="I16">
        <v>0.147331931739311</v>
      </c>
    </row>
    <row r="17" spans="1:9" x14ac:dyDescent="0.25">
      <c r="A17" t="s">
        <v>20</v>
      </c>
      <c r="B17">
        <v>-1.53246677525054E-2</v>
      </c>
      <c r="C17">
        <v>-9.7762526210873599E-2</v>
      </c>
      <c r="D17">
        <v>-2.16406415652899E-2</v>
      </c>
      <c r="E17">
        <v>1.18912336002833E-2</v>
      </c>
      <c r="F17">
        <v>-0.14605592393049799</v>
      </c>
      <c r="G17">
        <v>3.4057510028199997E-2</v>
      </c>
      <c r="H17">
        <v>1.8420637640552</v>
      </c>
      <c r="I17">
        <v>0.96594248997179999</v>
      </c>
    </row>
    <row r="18" spans="1:9" x14ac:dyDescent="0.25">
      <c r="A18" t="s">
        <v>21</v>
      </c>
      <c r="B18">
        <v>-0.12898381044350701</v>
      </c>
      <c r="C18">
        <v>-7.8007595372364897E-3</v>
      </c>
      <c r="D18">
        <v>0.14356318767963799</v>
      </c>
      <c r="E18">
        <v>0.95597817653636097</v>
      </c>
      <c r="F18">
        <v>3.4927218042178201E-2</v>
      </c>
      <c r="G18">
        <v>0.87153833421343996</v>
      </c>
      <c r="H18">
        <v>1.08517985045453</v>
      </c>
      <c r="I18">
        <v>0.12846166578655999</v>
      </c>
    </row>
    <row r="19" spans="1:9" x14ac:dyDescent="0.25">
      <c r="A19" t="s">
        <v>22</v>
      </c>
      <c r="B19">
        <v>3.1294748274903202E-2</v>
      </c>
      <c r="C19">
        <v>-0.84344055578296295</v>
      </c>
      <c r="D19">
        <v>8.9939801033028996E-2</v>
      </c>
      <c r="E19">
        <v>8.1875110437428802E-2</v>
      </c>
      <c r="F19">
        <v>-1.0508723880855201E-2</v>
      </c>
      <c r="G19">
        <v>0.72512160897217004</v>
      </c>
      <c r="H19">
        <v>1.0449204371805501</v>
      </c>
      <c r="I19">
        <v>0.27487839102783002</v>
      </c>
    </row>
    <row r="20" spans="1:9" x14ac:dyDescent="0.25">
      <c r="A20" t="s">
        <v>23</v>
      </c>
      <c r="B20">
        <v>-1.44698615467568E-2</v>
      </c>
      <c r="C20">
        <v>-0.86030200032332305</v>
      </c>
      <c r="D20">
        <v>0.14315259828843299</v>
      </c>
      <c r="E20">
        <v>0.18246017577759699</v>
      </c>
      <c r="F20">
        <v>4.0196189398338201E-3</v>
      </c>
      <c r="G20">
        <v>0.82091424370057597</v>
      </c>
      <c r="H20">
        <v>1.1480712715261401</v>
      </c>
      <c r="I20">
        <v>0.179085756299424</v>
      </c>
    </row>
    <row r="21" spans="1:9" x14ac:dyDescent="0.25">
      <c r="A21" t="s">
        <v>24</v>
      </c>
      <c r="B21">
        <v>-9.9971121898822596E-2</v>
      </c>
      <c r="C21">
        <v>-0.33689698673893798</v>
      </c>
      <c r="D21">
        <v>0.15186501577768999</v>
      </c>
      <c r="E21">
        <v>0.81869115174628304</v>
      </c>
      <c r="F21">
        <v>1.2051656500309401E-2</v>
      </c>
      <c r="G21">
        <v>0.90676474931519202</v>
      </c>
      <c r="H21">
        <v>1.4422700591462401</v>
      </c>
      <c r="I21">
        <v>9.3235250684808202E-2</v>
      </c>
    </row>
    <row r="22" spans="1:9" x14ac:dyDescent="0.25">
      <c r="A22" t="s">
        <v>25</v>
      </c>
      <c r="B22">
        <v>0.101105727249909</v>
      </c>
      <c r="C22">
        <v>9.5543905939389703E-2</v>
      </c>
      <c r="D22">
        <v>-5.0314908122156103E-2</v>
      </c>
      <c r="E22">
        <v>0.52499668400504196</v>
      </c>
      <c r="F22">
        <v>-6.4456304496829694E-2</v>
      </c>
      <c r="G22">
        <v>0.28275423062059002</v>
      </c>
      <c r="H22">
        <v>1.1945329238618301</v>
      </c>
      <c r="I22">
        <v>0.71724576937940998</v>
      </c>
    </row>
    <row r="23" spans="1:9" x14ac:dyDescent="0.25">
      <c r="A23" t="s">
        <v>26</v>
      </c>
      <c r="B23">
        <v>0.78972907169414797</v>
      </c>
      <c r="C23">
        <v>-0.118782397272017</v>
      </c>
      <c r="D23">
        <v>-0.12489371959640699</v>
      </c>
      <c r="E23">
        <v>7.8930246966695802E-2</v>
      </c>
      <c r="F23">
        <v>-0.48265570206734498</v>
      </c>
      <c r="G23">
        <v>0.92007014102756801</v>
      </c>
      <c r="H23">
        <v>1.79545739843249</v>
      </c>
      <c r="I23">
        <v>7.9929858972432405E-2</v>
      </c>
    </row>
    <row r="24" spans="1:9" x14ac:dyDescent="0.25">
      <c r="A24" t="s">
        <v>27</v>
      </c>
      <c r="B24">
        <v>0.96282596002958099</v>
      </c>
      <c r="C24">
        <v>-1.5738917918820799E-2</v>
      </c>
      <c r="D24">
        <v>3.0030043116188801E-2</v>
      </c>
      <c r="E24">
        <v>7.35279209529607E-3</v>
      </c>
      <c r="F24">
        <v>-0.218329846891817</v>
      </c>
      <c r="G24">
        <v>0.95812385875396699</v>
      </c>
      <c r="H24">
        <v>1.10529197064545</v>
      </c>
      <c r="I24">
        <v>4.1876141246033199E-2</v>
      </c>
    </row>
    <row r="25" spans="1:9" x14ac:dyDescent="0.25">
      <c r="A25" t="s">
        <v>28</v>
      </c>
      <c r="B25">
        <v>-9.6231684720060097E-4</v>
      </c>
      <c r="C25">
        <v>-0.51579247018738705</v>
      </c>
      <c r="D25">
        <v>-0.264435890520895</v>
      </c>
      <c r="E25">
        <v>0.27868966705609199</v>
      </c>
      <c r="F25">
        <v>-0.23505786660007899</v>
      </c>
      <c r="G25">
        <v>0.661762702867147</v>
      </c>
      <c r="H25">
        <v>2.5940902317415402</v>
      </c>
      <c r="I25">
        <v>0.338237297132853</v>
      </c>
    </row>
    <row r="26" spans="1:9" x14ac:dyDescent="0.25">
      <c r="A26" t="s">
        <v>29</v>
      </c>
      <c r="B26">
        <v>0.29544233324620001</v>
      </c>
      <c r="C26">
        <v>0.36637406510095899</v>
      </c>
      <c r="D26">
        <v>-1.1977269481006201E-2</v>
      </c>
      <c r="E26">
        <v>6.5501061941363306E-2</v>
      </c>
      <c r="F26">
        <v>0.390664154729433</v>
      </c>
      <c r="G26">
        <v>0.40722786936792299</v>
      </c>
      <c r="H26">
        <v>2.9279209030105098</v>
      </c>
      <c r="I26">
        <v>0.59277213063207701</v>
      </c>
    </row>
    <row r="27" spans="1:9" x14ac:dyDescent="0.25">
      <c r="A27" t="s">
        <v>30</v>
      </c>
      <c r="B27">
        <v>1.0164612442063901</v>
      </c>
      <c r="C27">
        <v>-6.6614003192661003E-2</v>
      </c>
      <c r="D27">
        <v>0.14526386423350099</v>
      </c>
      <c r="E27">
        <v>-1.7278671834437001E-2</v>
      </c>
      <c r="F27">
        <v>0.15379718210528101</v>
      </c>
      <c r="G27">
        <v>0.99732285276607802</v>
      </c>
      <c r="H27">
        <v>1.0970438778774301</v>
      </c>
      <c r="I27">
        <v>2.67714723392209E-3</v>
      </c>
    </row>
    <row r="28" spans="1:9" x14ac:dyDescent="0.25">
      <c r="A28" t="s">
        <v>31</v>
      </c>
      <c r="B28">
        <v>1.0159375517215199</v>
      </c>
      <c r="C28">
        <v>-3.06999251879089E-2</v>
      </c>
      <c r="D28">
        <v>0.122599096838741</v>
      </c>
      <c r="E28">
        <v>-2.0731464829007201E-2</v>
      </c>
      <c r="F28">
        <v>9.9083601381449796E-2</v>
      </c>
      <c r="G28">
        <v>0.99349238899730696</v>
      </c>
      <c r="H28">
        <v>1.05113462304644</v>
      </c>
      <c r="I28">
        <v>6.5076110026928103E-3</v>
      </c>
    </row>
    <row r="29" spans="1:9" x14ac:dyDescent="0.25">
      <c r="A29" t="s">
        <v>32</v>
      </c>
      <c r="B29">
        <v>1.0135189107546001</v>
      </c>
      <c r="C29">
        <v>-6.4518508571867694E-2</v>
      </c>
      <c r="D29">
        <v>0.14213690306003501</v>
      </c>
      <c r="E29">
        <v>-2.3747311840356899E-2</v>
      </c>
      <c r="F29">
        <v>0.16846728780755499</v>
      </c>
      <c r="G29">
        <v>0.99575908655408196</v>
      </c>
      <c r="H29">
        <v>1.10519975060579</v>
      </c>
      <c r="I29">
        <v>4.2409134459182596E-3</v>
      </c>
    </row>
    <row r="30" spans="1:9" x14ac:dyDescent="0.25">
      <c r="A30" t="s">
        <v>33</v>
      </c>
      <c r="B30">
        <v>0.85537073282418497</v>
      </c>
      <c r="C30">
        <v>-1.8454768891079599E-2</v>
      </c>
      <c r="D30">
        <v>-1.6626265351130001E-2</v>
      </c>
      <c r="E30">
        <v>-0.18628182898444301</v>
      </c>
      <c r="F30">
        <v>-0.115923621615125</v>
      </c>
      <c r="G30">
        <v>0.75044339096249602</v>
      </c>
      <c r="H30">
        <v>1.1347806065893</v>
      </c>
      <c r="I30">
        <v>0.24955660903750401</v>
      </c>
    </row>
    <row r="31" spans="1:9" x14ac:dyDescent="0.25">
      <c r="A31" t="s">
        <v>34</v>
      </c>
      <c r="B31">
        <v>2.99454599088286E-2</v>
      </c>
      <c r="C31">
        <v>-0.16331892129564299</v>
      </c>
      <c r="D31">
        <v>-0.108928905814515</v>
      </c>
      <c r="E31">
        <v>0.19151880166538501</v>
      </c>
      <c r="F31">
        <v>6.4346402381846204E-2</v>
      </c>
      <c r="G31">
        <v>0.12932421612495801</v>
      </c>
      <c r="H31">
        <v>2.90710402962659</v>
      </c>
      <c r="I31">
        <v>0.87067578387504196</v>
      </c>
    </row>
    <row r="32" spans="1:9" x14ac:dyDescent="0.25">
      <c r="A32" t="s">
        <v>35</v>
      </c>
      <c r="B32">
        <v>0.11668363931618</v>
      </c>
      <c r="C32">
        <v>-0.19637264247821701</v>
      </c>
      <c r="D32">
        <v>0.93451273355728304</v>
      </c>
      <c r="E32">
        <v>-3.8957436516352403E-2</v>
      </c>
      <c r="F32">
        <v>0.20345919965065801</v>
      </c>
      <c r="G32">
        <v>0.76189043302153903</v>
      </c>
      <c r="H32">
        <v>1.2241868233814801</v>
      </c>
      <c r="I32">
        <v>0.238109566978461</v>
      </c>
    </row>
    <row r="33" spans="1:9" x14ac:dyDescent="0.25">
      <c r="A33" t="s">
        <v>36</v>
      </c>
      <c r="B33">
        <v>8.6072179113162797E-2</v>
      </c>
      <c r="C33">
        <v>-7.6609722247851203E-2</v>
      </c>
      <c r="D33">
        <v>-0.18192809542191099</v>
      </c>
      <c r="E33">
        <v>-0.12983676915489401</v>
      </c>
      <c r="F33">
        <v>0.51813315071372901</v>
      </c>
      <c r="G33">
        <v>0.334645023733949</v>
      </c>
      <c r="H33">
        <v>1.49606032750799</v>
      </c>
      <c r="I33">
        <v>0.66535497626605</v>
      </c>
    </row>
    <row r="34" spans="1:9" x14ac:dyDescent="0.25">
      <c r="A34" t="s">
        <v>37</v>
      </c>
      <c r="B34">
        <v>-0.26725842544633199</v>
      </c>
      <c r="C34">
        <v>0.24487279514694901</v>
      </c>
      <c r="D34">
        <v>-0.129481099881255</v>
      </c>
      <c r="E34">
        <v>0.131871331574311</v>
      </c>
      <c r="F34">
        <v>0.346199527512359</v>
      </c>
      <c r="G34">
        <v>0.25582175651282302</v>
      </c>
      <c r="H34">
        <v>3.4446952238837798</v>
      </c>
      <c r="I34">
        <v>0.74417824348717698</v>
      </c>
    </row>
    <row r="35" spans="1:9" x14ac:dyDescent="0.25">
      <c r="A35" t="s">
        <v>38</v>
      </c>
      <c r="B35">
        <v>0.40319130419533</v>
      </c>
      <c r="C35">
        <v>0.334084238460506</v>
      </c>
      <c r="D35">
        <v>-7.9357749669953601E-3</v>
      </c>
      <c r="E35">
        <v>0.14297522119703199</v>
      </c>
      <c r="F35">
        <v>0.261686870342766</v>
      </c>
      <c r="G35">
        <v>0.38342457433286298</v>
      </c>
      <c r="H35">
        <v>2.9979770993682902</v>
      </c>
      <c r="I35">
        <v>0.61657542566713697</v>
      </c>
    </row>
    <row r="36" spans="1:9" x14ac:dyDescent="0.25">
      <c r="A36" t="s">
        <v>39</v>
      </c>
      <c r="B36">
        <v>0.25734949508270699</v>
      </c>
      <c r="C36">
        <v>-0.16224084049774501</v>
      </c>
      <c r="D36">
        <v>-0.11803669637316599</v>
      </c>
      <c r="E36">
        <v>2.61511228473254E-2</v>
      </c>
      <c r="F36">
        <v>0.30362215816992899</v>
      </c>
      <c r="G36">
        <v>0.23397828780885099</v>
      </c>
      <c r="H36">
        <v>2.88570103605048</v>
      </c>
      <c r="I36">
        <v>0.76602171219114901</v>
      </c>
    </row>
    <row r="37" spans="1:9" x14ac:dyDescent="0.25">
      <c r="A37" t="s">
        <v>40</v>
      </c>
      <c r="B37">
        <v>-9.5609996322866E-2</v>
      </c>
      <c r="C37">
        <v>6.8200881959146101E-2</v>
      </c>
      <c r="D37">
        <v>-0.35297414981747799</v>
      </c>
      <c r="E37">
        <v>-5.6561409334742602E-2</v>
      </c>
      <c r="F37">
        <v>-0.75910841409103202</v>
      </c>
      <c r="G37">
        <v>0.60152635975050395</v>
      </c>
      <c r="H37">
        <v>1.48197102416548</v>
      </c>
      <c r="I37">
        <v>0.398473640249496</v>
      </c>
    </row>
  </sheetData>
  <conditionalFormatting sqref="B4:F37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7"/>
  <sheetViews>
    <sheetView topLeftCell="A16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47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-0.24785562786995199</v>
      </c>
      <c r="C4">
        <v>0.24167969660599301</v>
      </c>
      <c r="D4">
        <v>4.8177381454887501E-2</v>
      </c>
      <c r="E4">
        <v>-0.53527752117074101</v>
      </c>
      <c r="F4">
        <v>0.45056885136108399</v>
      </c>
      <c r="G4">
        <v>1.8706562950482299</v>
      </c>
      <c r="H4">
        <v>0.54943114863891596</v>
      </c>
    </row>
    <row r="5" spans="1:8" x14ac:dyDescent="0.25">
      <c r="A5" t="s">
        <v>8</v>
      </c>
      <c r="B5">
        <v>6.7105603926359503E-2</v>
      </c>
      <c r="C5">
        <v>8.1417653259077599E-2</v>
      </c>
      <c r="D5">
        <v>0.99935682371842305</v>
      </c>
      <c r="E5">
        <v>3.97176390420464E-2</v>
      </c>
      <c r="F5">
        <v>0.92739215816016196</v>
      </c>
      <c r="G5">
        <v>1.02554506227614</v>
      </c>
      <c r="H5">
        <v>7.2607841839837997E-2</v>
      </c>
    </row>
    <row r="6" spans="1:8" x14ac:dyDescent="0.25">
      <c r="A6" t="s">
        <v>9</v>
      </c>
      <c r="B6">
        <v>-0.71422128499745996</v>
      </c>
      <c r="C6">
        <v>-6.3019587983342798E-2</v>
      </c>
      <c r="D6">
        <v>0.43758576171677799</v>
      </c>
      <c r="E6">
        <v>-3.8445335431781802E-3</v>
      </c>
      <c r="F6">
        <v>0.85466078875834905</v>
      </c>
      <c r="G6">
        <v>1.67682950318886</v>
      </c>
      <c r="H6">
        <v>0.145339211241651</v>
      </c>
    </row>
    <row r="7" spans="1:8" x14ac:dyDescent="0.25">
      <c r="A7" t="s">
        <v>10</v>
      </c>
      <c r="B7">
        <v>4.9269031211255802E-2</v>
      </c>
      <c r="C7">
        <v>0.15078380321409601</v>
      </c>
      <c r="D7">
        <v>1.0323938108520201</v>
      </c>
      <c r="E7">
        <v>-9.04245909911848E-2</v>
      </c>
      <c r="F7">
        <v>0.986206948613088</v>
      </c>
      <c r="G7">
        <v>1.0629874873752301</v>
      </c>
      <c r="H7">
        <v>1.37930513869124E-2</v>
      </c>
    </row>
    <row r="8" spans="1:8" x14ac:dyDescent="0.25">
      <c r="A8" t="s">
        <v>11</v>
      </c>
      <c r="B8">
        <v>-0.91771191094295601</v>
      </c>
      <c r="C8">
        <v>-7.3530134716226506E-2</v>
      </c>
      <c r="D8">
        <v>-0.203196740420543</v>
      </c>
      <c r="E8">
        <v>-0.101531789196776</v>
      </c>
      <c r="F8">
        <v>0.81203287860882101</v>
      </c>
      <c r="G8">
        <v>1.1370020961608001</v>
      </c>
      <c r="H8">
        <v>0.18796712139117899</v>
      </c>
    </row>
    <row r="9" spans="1:8" x14ac:dyDescent="0.25">
      <c r="A9" t="s">
        <v>12</v>
      </c>
      <c r="B9">
        <v>-0.952163184962181</v>
      </c>
      <c r="C9">
        <v>-7.7013923108413901E-2</v>
      </c>
      <c r="D9">
        <v>-8.8387126704760094E-2</v>
      </c>
      <c r="E9">
        <v>-4.3857490997908401E-2</v>
      </c>
      <c r="F9">
        <v>0.88081242325107101</v>
      </c>
      <c r="G9">
        <v>1.03473418276699</v>
      </c>
      <c r="H9">
        <v>0.11918757674892901</v>
      </c>
    </row>
    <row r="10" spans="1:8" x14ac:dyDescent="0.25">
      <c r="A10" t="s">
        <v>13</v>
      </c>
      <c r="B10">
        <v>7.5437184982007199E-3</v>
      </c>
      <c r="C10">
        <v>0.13050179821648999</v>
      </c>
      <c r="D10">
        <v>1.0295230202385399</v>
      </c>
      <c r="E10">
        <v>-5.3172407750653697E-2</v>
      </c>
      <c r="F10">
        <v>0.99570103180979996</v>
      </c>
      <c r="G10">
        <v>1.0376560063812901</v>
      </c>
      <c r="H10">
        <v>4.2989681902002603E-3</v>
      </c>
    </row>
    <row r="11" spans="1:8" x14ac:dyDescent="0.25">
      <c r="A11" t="s">
        <v>14</v>
      </c>
      <c r="B11">
        <v>-0.894445312968707</v>
      </c>
      <c r="C11">
        <v>-9.0437409394214796E-3</v>
      </c>
      <c r="D11">
        <v>-0.12468117782494</v>
      </c>
      <c r="E11">
        <v>-8.2303897056346206E-2</v>
      </c>
      <c r="F11">
        <v>0.77971874922966899</v>
      </c>
      <c r="G11">
        <v>1.05630997552343</v>
      </c>
      <c r="H11">
        <v>0.22028125077033101</v>
      </c>
    </row>
    <row r="12" spans="1:8" x14ac:dyDescent="0.25">
      <c r="A12" t="s">
        <v>15</v>
      </c>
      <c r="B12">
        <v>0.15373395918602301</v>
      </c>
      <c r="C12">
        <v>0.109164114924578</v>
      </c>
      <c r="D12">
        <v>-0.37669217123080001</v>
      </c>
      <c r="E12">
        <v>0.56438881060791501</v>
      </c>
      <c r="F12">
        <v>0.55598475204112596</v>
      </c>
      <c r="G12">
        <v>2.0114421328080798</v>
      </c>
      <c r="H12">
        <v>0.44401524795887398</v>
      </c>
    </row>
    <row r="13" spans="1:8" x14ac:dyDescent="0.25">
      <c r="A13" t="s">
        <v>16</v>
      </c>
      <c r="B13">
        <v>0.135531277766226</v>
      </c>
      <c r="C13">
        <v>1.2706321225469599E-2</v>
      </c>
      <c r="D13">
        <v>-0.47453670618183802</v>
      </c>
      <c r="E13">
        <v>0.54885175681967802</v>
      </c>
      <c r="F13">
        <v>0.599344690738705</v>
      </c>
      <c r="G13">
        <v>2.09446240403572</v>
      </c>
      <c r="H13">
        <v>0.400655309261295</v>
      </c>
    </row>
    <row r="14" spans="1:8" x14ac:dyDescent="0.25">
      <c r="A14" t="s">
        <v>17</v>
      </c>
      <c r="B14">
        <v>5.3753850796669299E-2</v>
      </c>
      <c r="C14">
        <v>0.30815146371574498</v>
      </c>
      <c r="D14">
        <v>-0.21561848775199999</v>
      </c>
      <c r="E14">
        <v>-0.581544813027568</v>
      </c>
      <c r="F14">
        <v>0.55426490345041401</v>
      </c>
      <c r="G14">
        <v>1.8543619666620099</v>
      </c>
      <c r="H14">
        <v>0.44573509654958599</v>
      </c>
    </row>
    <row r="15" spans="1:8" x14ac:dyDescent="0.25">
      <c r="A15" t="s">
        <v>18</v>
      </c>
      <c r="B15">
        <v>4.8990512662647603E-2</v>
      </c>
      <c r="C15">
        <v>0.17150955754598801</v>
      </c>
      <c r="D15">
        <v>1.03640805926889</v>
      </c>
      <c r="E15">
        <v>-8.4901517554625994E-2</v>
      </c>
      <c r="F15">
        <v>0.98593234171530897</v>
      </c>
      <c r="G15">
        <v>1.07312197879158</v>
      </c>
      <c r="H15">
        <v>1.40676582846913E-2</v>
      </c>
    </row>
    <row r="16" spans="1:8" x14ac:dyDescent="0.25">
      <c r="A16" t="s">
        <v>19</v>
      </c>
      <c r="B16">
        <v>0.30341161617981299</v>
      </c>
      <c r="C16">
        <v>-1.09492748384284E-2</v>
      </c>
      <c r="D16">
        <v>7.8841224610164601E-2</v>
      </c>
      <c r="E16">
        <v>4.1177623850294399E-4</v>
      </c>
      <c r="F16">
        <v>8.8911803199472506E-2</v>
      </c>
      <c r="G16">
        <v>1.13720168929932</v>
      </c>
      <c r="H16">
        <v>0.91108819680052799</v>
      </c>
    </row>
    <row r="17" spans="1:8" x14ac:dyDescent="0.25">
      <c r="A17" t="s">
        <v>20</v>
      </c>
      <c r="B17">
        <v>0.131942566897782</v>
      </c>
      <c r="C17">
        <v>-3.1892003611641899E-2</v>
      </c>
      <c r="D17">
        <v>-2.2541557278158798E-2</v>
      </c>
      <c r="E17">
        <v>-0.12909987020633701</v>
      </c>
      <c r="F17">
        <v>3.3992850849500697E-2</v>
      </c>
      <c r="G17">
        <v>2.1771664788637</v>
      </c>
      <c r="H17">
        <v>0.96600714915049901</v>
      </c>
    </row>
    <row r="18" spans="1:8" x14ac:dyDescent="0.25">
      <c r="A18" t="s">
        <v>21</v>
      </c>
      <c r="B18">
        <v>0.38110150420691402</v>
      </c>
      <c r="C18">
        <v>-3.0728959908900899E-2</v>
      </c>
      <c r="D18">
        <v>7.0297383537505698E-2</v>
      </c>
      <c r="E18">
        <v>8.8162952276072598E-2</v>
      </c>
      <c r="F18">
        <v>0.15281563242545901</v>
      </c>
      <c r="G18">
        <v>1.19208612163307</v>
      </c>
      <c r="H18">
        <v>0.84718436757454096</v>
      </c>
    </row>
    <row r="19" spans="1:8" x14ac:dyDescent="0.25">
      <c r="A19" t="s">
        <v>22</v>
      </c>
      <c r="B19">
        <v>0.878404676057573</v>
      </c>
      <c r="C19">
        <v>5.6085496093417897E-2</v>
      </c>
      <c r="D19">
        <v>0.10400292414527899</v>
      </c>
      <c r="E19">
        <v>3.4297235046013098E-2</v>
      </c>
      <c r="F19">
        <v>0.74337869443542004</v>
      </c>
      <c r="G19">
        <v>1.0394004692279699</v>
      </c>
      <c r="H19">
        <v>0.25662130556458002</v>
      </c>
    </row>
    <row r="20" spans="1:8" x14ac:dyDescent="0.25">
      <c r="A20" t="s">
        <v>23</v>
      </c>
      <c r="B20">
        <v>0.92538741971018301</v>
      </c>
      <c r="C20">
        <v>2.0266424721066899E-2</v>
      </c>
      <c r="D20">
        <v>0.145417602923849</v>
      </c>
      <c r="E20">
        <v>4.1781827161517203E-2</v>
      </c>
      <c r="F20">
        <v>0.82223898728316402</v>
      </c>
      <c r="G20">
        <v>1.0545167318028701</v>
      </c>
      <c r="H20">
        <v>0.177761012716836</v>
      </c>
    </row>
    <row r="21" spans="1:8" x14ac:dyDescent="0.25">
      <c r="A21" t="s">
        <v>24</v>
      </c>
      <c r="B21">
        <v>0.65739372347663905</v>
      </c>
      <c r="C21">
        <v>-1.22365926267624E-2</v>
      </c>
      <c r="D21">
        <v>9.6448036422407596E-2</v>
      </c>
      <c r="E21">
        <v>6.9635235318382699E-2</v>
      </c>
      <c r="F21">
        <v>0.42463552353782502</v>
      </c>
      <c r="G21">
        <v>1.0666493756251301</v>
      </c>
      <c r="H21">
        <v>0.57536447646217503</v>
      </c>
    </row>
    <row r="22" spans="1:8" x14ac:dyDescent="0.25">
      <c r="A22" t="s">
        <v>25</v>
      </c>
      <c r="B22">
        <v>0.13115058098051299</v>
      </c>
      <c r="C22">
        <v>0.154665093127896</v>
      </c>
      <c r="D22">
        <v>-7.9914967130551504E-2</v>
      </c>
      <c r="E22">
        <v>3.3490308430382601E-2</v>
      </c>
      <c r="F22">
        <v>5.93980859508276E-2</v>
      </c>
      <c r="G22">
        <v>2.5983738436001702</v>
      </c>
      <c r="H22">
        <v>0.94060191404917204</v>
      </c>
    </row>
    <row r="23" spans="1:8" x14ac:dyDescent="0.25">
      <c r="A23" t="s">
        <v>26</v>
      </c>
      <c r="B23">
        <v>0.19992235341925699</v>
      </c>
      <c r="C23">
        <v>0.76043146784334803</v>
      </c>
      <c r="D23">
        <v>-7.6597563191638199E-2</v>
      </c>
      <c r="E23">
        <v>-0.42949922223438303</v>
      </c>
      <c r="F23">
        <v>0.90015774926043901</v>
      </c>
      <c r="G23">
        <v>1.7667558359173099</v>
      </c>
      <c r="H23">
        <v>9.9842250739560504E-2</v>
      </c>
    </row>
    <row r="24" spans="1:8" x14ac:dyDescent="0.25">
      <c r="A24" t="s">
        <v>27</v>
      </c>
      <c r="B24">
        <v>1.58267489821339E-2</v>
      </c>
      <c r="C24">
        <v>0.95373091090684903</v>
      </c>
      <c r="D24">
        <v>6.9242473991594194E-2</v>
      </c>
      <c r="E24">
        <v>-0.20611564560147499</v>
      </c>
      <c r="F24">
        <v>0.95449791767936099</v>
      </c>
      <c r="G24">
        <v>1.10479371696718</v>
      </c>
      <c r="H24">
        <v>4.5502082320638598E-2</v>
      </c>
    </row>
    <row r="25" spans="1:8" x14ac:dyDescent="0.25">
      <c r="A25" t="s">
        <v>28</v>
      </c>
      <c r="B25">
        <v>0.67750341285649596</v>
      </c>
      <c r="C25">
        <v>-1.50152407541034E-2</v>
      </c>
      <c r="D25">
        <v>-0.28027377210737198</v>
      </c>
      <c r="E25">
        <v>-0.14894468154134299</v>
      </c>
      <c r="F25">
        <v>0.62622388944951002</v>
      </c>
      <c r="G25">
        <v>1.4426760238994301</v>
      </c>
      <c r="H25">
        <v>0.37377611055048998</v>
      </c>
    </row>
    <row r="26" spans="1:8" x14ac:dyDescent="0.25">
      <c r="A26" t="s">
        <v>29</v>
      </c>
      <c r="B26">
        <v>-0.40325601984204101</v>
      </c>
      <c r="C26">
        <v>0.335406661793337</v>
      </c>
      <c r="D26">
        <v>-4.3357161358199198E-2</v>
      </c>
      <c r="E26">
        <v>0.40284260683788597</v>
      </c>
      <c r="F26">
        <v>0.406795527079231</v>
      </c>
      <c r="G26">
        <v>2.9487610319947302</v>
      </c>
      <c r="H26">
        <v>0.59320447292076905</v>
      </c>
    </row>
    <row r="27" spans="1:8" x14ac:dyDescent="0.25">
      <c r="A27" t="s">
        <v>30</v>
      </c>
      <c r="B27">
        <v>-4.0600870680045599E-3</v>
      </c>
      <c r="C27">
        <v>1.03379478012559</v>
      </c>
      <c r="D27">
        <v>0.15677377662212399</v>
      </c>
      <c r="E27">
        <v>0.127379563510085</v>
      </c>
      <c r="F27">
        <v>0.97822105945157101</v>
      </c>
      <c r="G27">
        <v>1.0770306956897899</v>
      </c>
      <c r="H27">
        <v>2.1778940548429399E-2</v>
      </c>
    </row>
    <row r="28" spans="1:8" x14ac:dyDescent="0.25">
      <c r="A28" t="s">
        <v>31</v>
      </c>
      <c r="B28">
        <v>-2.91429344090657E-2</v>
      </c>
      <c r="C28">
        <v>1.0309484356829399</v>
      </c>
      <c r="D28">
        <v>0.13993088678731599</v>
      </c>
      <c r="E28">
        <v>9.03684508105983E-2</v>
      </c>
      <c r="F28">
        <v>0.98259942623765295</v>
      </c>
      <c r="G28">
        <v>1.0541138226953499</v>
      </c>
      <c r="H28">
        <v>1.7400573762346699E-2</v>
      </c>
    </row>
    <row r="29" spans="1:8" x14ac:dyDescent="0.25">
      <c r="A29" t="s">
        <v>32</v>
      </c>
      <c r="B29">
        <v>-1.13914240474106E-2</v>
      </c>
      <c r="C29">
        <v>1.0306382176926601</v>
      </c>
      <c r="D29">
        <v>0.15244478205923001</v>
      </c>
      <c r="E29">
        <v>0.13819704781115799</v>
      </c>
      <c r="F29">
        <v>0.97504168522915202</v>
      </c>
      <c r="G29">
        <v>1.0806922112244499</v>
      </c>
      <c r="H29">
        <v>2.4958314770848099E-2</v>
      </c>
    </row>
    <row r="30" spans="1:8" x14ac:dyDescent="0.25">
      <c r="A30" t="s">
        <v>33</v>
      </c>
      <c r="B30">
        <v>-7.1196832287914694E-2</v>
      </c>
      <c r="C30">
        <v>0.83724757554025497</v>
      </c>
      <c r="D30">
        <v>2.3856666636440101E-2</v>
      </c>
      <c r="E30">
        <v>-0.13416750273185499</v>
      </c>
      <c r="F30">
        <v>0.74006871734985902</v>
      </c>
      <c r="G30">
        <v>1.0678218931919199</v>
      </c>
      <c r="H30">
        <v>0.25993128265014098</v>
      </c>
    </row>
    <row r="31" spans="1:8" x14ac:dyDescent="0.25">
      <c r="A31" t="s">
        <v>34</v>
      </c>
      <c r="B31">
        <v>0.247333709690227</v>
      </c>
      <c r="C31">
        <v>5.3429109994210799E-2</v>
      </c>
      <c r="D31">
        <v>-0.121216486267582</v>
      </c>
      <c r="E31">
        <v>0.108550669497083</v>
      </c>
      <c r="F31">
        <v>0.108970909199627</v>
      </c>
      <c r="G31">
        <v>1.99535280396794</v>
      </c>
      <c r="H31">
        <v>0.89102909080037296</v>
      </c>
    </row>
    <row r="32" spans="1:8" x14ac:dyDescent="0.25">
      <c r="A32" t="s">
        <v>35</v>
      </c>
      <c r="B32">
        <v>9.2811298928234004E-2</v>
      </c>
      <c r="C32">
        <v>0.199380658589381</v>
      </c>
      <c r="D32">
        <v>0.92973773799486803</v>
      </c>
      <c r="E32">
        <v>0.16185481392408499</v>
      </c>
      <c r="F32">
        <v>0.76735995865018702</v>
      </c>
      <c r="G32">
        <v>1.1762743132417099</v>
      </c>
      <c r="H32">
        <v>0.232640041349813</v>
      </c>
    </row>
    <row r="33" spans="1:8" x14ac:dyDescent="0.25">
      <c r="A33" t="s">
        <v>36</v>
      </c>
      <c r="B33">
        <v>-3.2676482937259298E-2</v>
      </c>
      <c r="C33">
        <v>0.12098176498702901</v>
      </c>
      <c r="D33">
        <v>-0.192733188899671</v>
      </c>
      <c r="E33">
        <v>0.53468047422954201</v>
      </c>
      <c r="F33">
        <v>0.34317085613460802</v>
      </c>
      <c r="G33">
        <v>1.3770331196029799</v>
      </c>
      <c r="H33">
        <v>0.65682914386539204</v>
      </c>
    </row>
    <row r="34" spans="1:8" x14ac:dyDescent="0.25">
      <c r="A34" t="s">
        <v>37</v>
      </c>
      <c r="B34">
        <v>-0.22525805314514799</v>
      </c>
      <c r="C34">
        <v>-0.24172011391277101</v>
      </c>
      <c r="D34">
        <v>-0.16261179148514099</v>
      </c>
      <c r="E34">
        <v>0.31106405251802299</v>
      </c>
      <c r="F34">
        <v>0.20062934092356</v>
      </c>
      <c r="G34">
        <v>3.3642263748960799</v>
      </c>
      <c r="H34">
        <v>0.79937065907644</v>
      </c>
    </row>
    <row r="35" spans="1:8" x14ac:dyDescent="0.25">
      <c r="A35" t="s">
        <v>38</v>
      </c>
      <c r="B35">
        <v>-0.30202858482433997</v>
      </c>
      <c r="C35">
        <v>0.45497952626031901</v>
      </c>
      <c r="D35">
        <v>-1.25805707880959E-2</v>
      </c>
      <c r="E35">
        <v>0.32328234121555299</v>
      </c>
      <c r="F35">
        <v>0.37358267979870302</v>
      </c>
      <c r="G35">
        <v>2.6141340311776902</v>
      </c>
      <c r="H35">
        <v>0.62641732020129703</v>
      </c>
    </row>
    <row r="36" spans="1:8" x14ac:dyDescent="0.25">
      <c r="A36" t="s">
        <v>39</v>
      </c>
      <c r="B36">
        <v>0.13176276538620399</v>
      </c>
      <c r="C36">
        <v>0.28022587916236502</v>
      </c>
      <c r="D36">
        <v>-0.14622115676276301</v>
      </c>
      <c r="E36">
        <v>0.32697800029531698</v>
      </c>
      <c r="F36">
        <v>0.24506857385255801</v>
      </c>
      <c r="G36">
        <v>2.7380107394134798</v>
      </c>
      <c r="H36">
        <v>0.75493142614744202</v>
      </c>
    </row>
    <row r="37" spans="1:8" x14ac:dyDescent="0.25">
      <c r="A37" t="s">
        <v>40</v>
      </c>
      <c r="B37">
        <v>3.42155566746178E-2</v>
      </c>
      <c r="C37">
        <v>-0.19702633736981401</v>
      </c>
      <c r="D37">
        <v>-0.30537886833247202</v>
      </c>
      <c r="E37">
        <v>-0.73595869449825502</v>
      </c>
      <c r="F37">
        <v>0.59416444446417804</v>
      </c>
      <c r="G37">
        <v>1.50034418850797</v>
      </c>
      <c r="H37">
        <v>0.40583555553582201</v>
      </c>
    </row>
  </sheetData>
  <conditionalFormatting sqref="B4:E37">
    <cfRule type="cellIs" dxfId="129" priority="1" operator="between">
      <formula>0.7</formula>
      <formula>1</formula>
    </cfRule>
    <cfRule type="cellIs" dxfId="1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7"/>
  <sheetViews>
    <sheetView topLeftCell="A7" workbookViewId="0">
      <selection activeCell="F25" sqref="F25"/>
    </sheetView>
  </sheetViews>
  <sheetFormatPr baseColWidth="10" defaultColWidth="9.140625" defaultRowHeight="15" x14ac:dyDescent="0.25"/>
  <sheetData>
    <row r="1" spans="1:9" x14ac:dyDescent="0.25">
      <c r="A1" t="s">
        <v>99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0.25432152882876802</v>
      </c>
      <c r="C4">
        <v>0.100969672597748</v>
      </c>
      <c r="D4">
        <v>0.24915805817259801</v>
      </c>
      <c r="E4">
        <v>-7.2011474415994495E-2</v>
      </c>
      <c r="F4">
        <v>-0.46351313157965501</v>
      </c>
      <c r="G4">
        <v>0.38395235064660699</v>
      </c>
      <c r="H4">
        <v>2.3457832237728802</v>
      </c>
      <c r="I4">
        <v>0.61604764935339296</v>
      </c>
    </row>
    <row r="5" spans="1:9" x14ac:dyDescent="0.25">
      <c r="A5" t="s">
        <v>8</v>
      </c>
      <c r="B5">
        <v>-4.85282167904241E-2</v>
      </c>
      <c r="C5">
        <v>0.948379768219486</v>
      </c>
      <c r="D5">
        <v>-3.9242891892150099E-2</v>
      </c>
      <c r="E5">
        <v>3.4963460099987E-2</v>
      </c>
      <c r="F5">
        <v>8.2721736526280107E-2</v>
      </c>
      <c r="G5">
        <v>0.91679848454468904</v>
      </c>
      <c r="H5">
        <v>1.0267009648852701</v>
      </c>
      <c r="I5">
        <v>8.3201515455311195E-2</v>
      </c>
    </row>
    <row r="6" spans="1:9" x14ac:dyDescent="0.25">
      <c r="A6" t="s">
        <v>9</v>
      </c>
      <c r="B6">
        <v>-9.5575655703371301E-2</v>
      </c>
      <c r="C6">
        <v>0.475409400887852</v>
      </c>
      <c r="D6">
        <v>0.70201297393932904</v>
      </c>
      <c r="E6">
        <v>-5.0033394753678399E-2</v>
      </c>
      <c r="F6">
        <v>6.1849609568965201E-2</v>
      </c>
      <c r="G6">
        <v>0.85957749172985898</v>
      </c>
      <c r="H6">
        <v>1.8336233144791001</v>
      </c>
      <c r="I6">
        <v>0.14042250827014099</v>
      </c>
    </row>
    <row r="7" spans="1:9" x14ac:dyDescent="0.25">
      <c r="A7" t="s">
        <v>10</v>
      </c>
      <c r="B7">
        <v>2.32067272215364E-2</v>
      </c>
      <c r="C7">
        <v>1.0048987066806401</v>
      </c>
      <c r="D7">
        <v>-1.2850721066907199E-2</v>
      </c>
      <c r="E7">
        <v>3.4323600419298203E-2</v>
      </c>
      <c r="F7">
        <v>-4.8911140561009502E-2</v>
      </c>
      <c r="G7">
        <v>0.99635642537543301</v>
      </c>
      <c r="H7">
        <v>1.0084756340208401</v>
      </c>
      <c r="I7">
        <v>3.64357462456744E-3</v>
      </c>
    </row>
    <row r="8" spans="1:9" x14ac:dyDescent="0.25">
      <c r="A8" t="s">
        <v>11</v>
      </c>
      <c r="B8">
        <v>-1.7426792644714799E-2</v>
      </c>
      <c r="C8">
        <v>-0.106518073018183</v>
      </c>
      <c r="D8">
        <v>0.94888815991522402</v>
      </c>
      <c r="E8">
        <v>1.18052756135176E-2</v>
      </c>
      <c r="F8">
        <v>-8.5891852415105899E-2</v>
      </c>
      <c r="G8">
        <v>0.88137062644499398</v>
      </c>
      <c r="H8">
        <v>1.0427913799919399</v>
      </c>
      <c r="I8">
        <v>0.118629373555006</v>
      </c>
    </row>
    <row r="9" spans="1:9" x14ac:dyDescent="0.25">
      <c r="A9" t="s">
        <v>12</v>
      </c>
      <c r="B9">
        <v>-3.2773460048816497E-2</v>
      </c>
      <c r="C9">
        <v>-5.9037391968853499E-3</v>
      </c>
      <c r="D9">
        <v>0.965918546905005</v>
      </c>
      <c r="E9">
        <v>4.1094417835110803E-4</v>
      </c>
      <c r="F9">
        <v>-7.7406677756689696E-6</v>
      </c>
      <c r="G9">
        <v>0.93055742111778295</v>
      </c>
      <c r="H9">
        <v>1.0023776274968501</v>
      </c>
      <c r="I9">
        <v>6.9442578882217304E-2</v>
      </c>
    </row>
    <row r="10" spans="1:9" x14ac:dyDescent="0.25">
      <c r="A10" t="s">
        <v>13</v>
      </c>
      <c r="B10">
        <v>1.88470390984632E-3</v>
      </c>
      <c r="C10">
        <v>0.99518292492090199</v>
      </c>
      <c r="D10">
        <v>1.4806091425607799E-2</v>
      </c>
      <c r="E10">
        <v>1.1803976838536401E-2</v>
      </c>
      <c r="F10">
        <v>-2.1248848459690102E-3</v>
      </c>
      <c r="G10">
        <v>0.99247249959686801</v>
      </c>
      <c r="H10">
        <v>1.00074042661972</v>
      </c>
      <c r="I10">
        <v>7.5275004031322102E-3</v>
      </c>
    </row>
    <row r="11" spans="1:9" x14ac:dyDescent="0.25">
      <c r="A11" t="s">
        <v>14</v>
      </c>
      <c r="B11">
        <v>3.7045032347028203E-2</v>
      </c>
      <c r="C11">
        <v>-4.1583557492903697E-2</v>
      </c>
      <c r="D11">
        <v>0.97689882895879299</v>
      </c>
      <c r="E11">
        <v>0.12684012107641701</v>
      </c>
      <c r="F11">
        <v>-6.8838126340156194E-2</v>
      </c>
      <c r="G11">
        <v>0.89491501129928197</v>
      </c>
      <c r="H11">
        <v>1.05044605905894</v>
      </c>
      <c r="I11">
        <v>0.105084988700718</v>
      </c>
    </row>
    <row r="12" spans="1:9" x14ac:dyDescent="0.25">
      <c r="A12" t="s">
        <v>15</v>
      </c>
      <c r="B12">
        <v>0.10459254459397101</v>
      </c>
      <c r="C12">
        <v>-0.47515602167203802</v>
      </c>
      <c r="D12">
        <v>-0.15548873766682</v>
      </c>
      <c r="E12">
        <v>7.7455535973332004E-2</v>
      </c>
      <c r="F12">
        <v>0.440960362231126</v>
      </c>
      <c r="G12">
        <v>0.469514130777959</v>
      </c>
      <c r="H12">
        <v>2.3773775319443202</v>
      </c>
      <c r="I12">
        <v>0.530485869222041</v>
      </c>
    </row>
    <row r="13" spans="1:9" x14ac:dyDescent="0.25">
      <c r="A13" t="s">
        <v>16</v>
      </c>
      <c r="B13">
        <v>2.4912768143704401E-2</v>
      </c>
      <c r="C13">
        <v>-0.55676542581077904</v>
      </c>
      <c r="D13">
        <v>-0.1513762000127</v>
      </c>
      <c r="E13">
        <v>5.0521684341833503E-2</v>
      </c>
      <c r="F13">
        <v>0.432923093033447</v>
      </c>
      <c r="G13">
        <v>0.52662774917153099</v>
      </c>
      <c r="H13">
        <v>2.0800526106886301</v>
      </c>
      <c r="I13">
        <v>0.47337225082846901</v>
      </c>
    </row>
    <row r="14" spans="1:9" x14ac:dyDescent="0.25">
      <c r="A14" t="s">
        <v>17</v>
      </c>
      <c r="B14">
        <v>0.352658415292117</v>
      </c>
      <c r="C14">
        <v>-0.15033410842799499</v>
      </c>
      <c r="D14">
        <v>4.98702686885487E-2</v>
      </c>
      <c r="E14">
        <v>0.105084844717193</v>
      </c>
      <c r="F14">
        <v>-0.60336600094424997</v>
      </c>
      <c r="G14">
        <v>0.57463634122902196</v>
      </c>
      <c r="H14">
        <v>1.8511372278671201</v>
      </c>
      <c r="I14">
        <v>0.42536365877097798</v>
      </c>
    </row>
    <row r="15" spans="1:9" x14ac:dyDescent="0.25">
      <c r="A15" t="s">
        <v>18</v>
      </c>
      <c r="B15">
        <v>4.3035260586714599E-2</v>
      </c>
      <c r="C15">
        <v>1.0062463440478999</v>
      </c>
      <c r="D15">
        <v>-1.3349168545572099E-2</v>
      </c>
      <c r="E15">
        <v>3.3227997885431897E-2</v>
      </c>
      <c r="F15">
        <v>-4.3941287905228402E-2</v>
      </c>
      <c r="G15">
        <v>0.996234592746154</v>
      </c>
      <c r="H15">
        <v>1.0100217024573801</v>
      </c>
      <c r="I15">
        <v>3.7654072538461101E-3</v>
      </c>
    </row>
    <row r="16" spans="1:9" x14ac:dyDescent="0.25">
      <c r="A16" t="s">
        <v>19</v>
      </c>
      <c r="B16">
        <v>-1.6673041133290999E-2</v>
      </c>
      <c r="C16">
        <v>4.7557910781667698E-2</v>
      </c>
      <c r="D16">
        <v>0.11603067236735599</v>
      </c>
      <c r="E16">
        <v>0.95129606263905997</v>
      </c>
      <c r="F16">
        <v>-2.9331312293404799E-2</v>
      </c>
      <c r="G16">
        <v>0.85266806826068897</v>
      </c>
      <c r="H16">
        <v>1.03737830556795</v>
      </c>
      <c r="I16">
        <v>0.147331931739311</v>
      </c>
    </row>
    <row r="17" spans="1:9" x14ac:dyDescent="0.25">
      <c r="A17" t="s">
        <v>20</v>
      </c>
      <c r="B17">
        <v>-2.7037002404751299E-2</v>
      </c>
      <c r="C17">
        <v>-1.13871792206726E-3</v>
      </c>
      <c r="D17">
        <v>-0.103132768572524</v>
      </c>
      <c r="E17">
        <v>9.1116203362755204E-3</v>
      </c>
      <c r="F17">
        <v>-0.14764217425228901</v>
      </c>
      <c r="G17">
        <v>3.4057510028199997E-2</v>
      </c>
      <c r="H17">
        <v>1.8775285686971099</v>
      </c>
      <c r="I17">
        <v>0.96594248997179999</v>
      </c>
    </row>
    <row r="18" spans="1:9" x14ac:dyDescent="0.25">
      <c r="A18" t="s">
        <v>21</v>
      </c>
      <c r="B18">
        <v>-4.0650828416293597E-2</v>
      </c>
      <c r="C18">
        <v>2.15364316265718E-2</v>
      </c>
      <c r="D18">
        <v>1.8420759378206399E-2</v>
      </c>
      <c r="E18">
        <v>0.93519336752498206</v>
      </c>
      <c r="F18">
        <v>5.8119336592533599E-2</v>
      </c>
      <c r="G18">
        <v>0.87153833421343996</v>
      </c>
      <c r="H18">
        <v>1.0133653094453099</v>
      </c>
      <c r="I18">
        <v>0.12846166578655999</v>
      </c>
    </row>
    <row r="19" spans="1:9" x14ac:dyDescent="0.25">
      <c r="A19" t="s">
        <v>22</v>
      </c>
      <c r="B19">
        <v>3.9598926505522098E-3</v>
      </c>
      <c r="C19">
        <v>1.8045985777317398E-2</v>
      </c>
      <c r="D19">
        <v>-0.80470769024205602</v>
      </c>
      <c r="E19">
        <v>0.13000526068850399</v>
      </c>
      <c r="F19">
        <v>-4.4816156210079602E-2</v>
      </c>
      <c r="G19">
        <v>0.72512160897217004</v>
      </c>
      <c r="H19">
        <v>1.0596096680232601</v>
      </c>
      <c r="I19">
        <v>0.27487839102783002</v>
      </c>
    </row>
    <row r="20" spans="1:9" x14ac:dyDescent="0.25">
      <c r="A20" t="s">
        <v>23</v>
      </c>
      <c r="B20">
        <v>-3.4043450964788502E-2</v>
      </c>
      <c r="C20">
        <v>5.6541872345740402E-2</v>
      </c>
      <c r="D20">
        <v>-0.81636882125491395</v>
      </c>
      <c r="E20">
        <v>0.227544102798724</v>
      </c>
      <c r="F20">
        <v>-2.9290992720716301E-2</v>
      </c>
      <c r="G20">
        <v>0.82091424370057597</v>
      </c>
      <c r="H20">
        <v>1.1712350180284601</v>
      </c>
      <c r="I20">
        <v>0.179085756299424</v>
      </c>
    </row>
    <row r="21" spans="1:9" x14ac:dyDescent="0.25">
      <c r="A21" t="s">
        <v>24</v>
      </c>
      <c r="B21">
        <v>-3.8782027582855302E-2</v>
      </c>
      <c r="C21">
        <v>2.6089484214112901E-2</v>
      </c>
      <c r="D21">
        <v>-0.30108442395983298</v>
      </c>
      <c r="E21">
        <v>0.81959642482089701</v>
      </c>
      <c r="F21">
        <v>1.7894760967457998E-2</v>
      </c>
      <c r="G21">
        <v>0.90676474931519202</v>
      </c>
      <c r="H21">
        <v>1.27339368026925</v>
      </c>
      <c r="I21">
        <v>9.3235250684808202E-2</v>
      </c>
    </row>
    <row r="22" spans="1:9" x14ac:dyDescent="0.25">
      <c r="A22" t="s">
        <v>25</v>
      </c>
      <c r="B22">
        <v>0.15217785283396501</v>
      </c>
      <c r="C22">
        <v>-0.103294417399363</v>
      </c>
      <c r="D22">
        <v>0.100048639358976</v>
      </c>
      <c r="E22">
        <v>0.51101136666928204</v>
      </c>
      <c r="F22">
        <v>-4.4954132256430003E-2</v>
      </c>
      <c r="G22">
        <v>0.28275423062059002</v>
      </c>
      <c r="H22">
        <v>1.36694422323106</v>
      </c>
      <c r="I22">
        <v>0.71724576937940998</v>
      </c>
    </row>
    <row r="23" spans="1:9" x14ac:dyDescent="0.25">
      <c r="A23" t="s">
        <v>26</v>
      </c>
      <c r="B23">
        <v>0.75547595104322895</v>
      </c>
      <c r="C23">
        <v>-0.103769056236552</v>
      </c>
      <c r="D23">
        <v>-0.11564841612465</v>
      </c>
      <c r="E23">
        <v>6.8780901635410993E-2</v>
      </c>
      <c r="F23">
        <v>-0.483074026492258</v>
      </c>
      <c r="G23">
        <v>0.92007014102756801</v>
      </c>
      <c r="H23">
        <v>1.8234170407286601</v>
      </c>
      <c r="I23">
        <v>7.9929858972432405E-2</v>
      </c>
    </row>
    <row r="24" spans="1:9" x14ac:dyDescent="0.25">
      <c r="A24" t="s">
        <v>27</v>
      </c>
      <c r="B24">
        <v>0.93420471063122301</v>
      </c>
      <c r="C24">
        <v>2.4695320627427801E-3</v>
      </c>
      <c r="D24">
        <v>1.17677871512904E-2</v>
      </c>
      <c r="E24">
        <v>2.5121971549633098E-3</v>
      </c>
      <c r="F24">
        <v>-0.224034532126479</v>
      </c>
      <c r="G24">
        <v>0.95812385875396699</v>
      </c>
      <c r="H24">
        <v>1.11500594981002</v>
      </c>
      <c r="I24">
        <v>4.1876141246033199E-2</v>
      </c>
    </row>
    <row r="25" spans="1:9" x14ac:dyDescent="0.25">
      <c r="A25" t="s">
        <v>28</v>
      </c>
      <c r="B25">
        <v>5.6895911612252301E-3</v>
      </c>
      <c r="C25">
        <v>-0.28538286414401098</v>
      </c>
      <c r="D25">
        <v>-0.52047721737813302</v>
      </c>
      <c r="E25">
        <v>0.307959437744044</v>
      </c>
      <c r="F25">
        <v>-0.23972426247669401</v>
      </c>
      <c r="G25">
        <v>0.661762702867147</v>
      </c>
      <c r="H25">
        <v>2.75904343122534</v>
      </c>
      <c r="I25">
        <v>0.338237297132853</v>
      </c>
    </row>
    <row r="26" spans="1:9" x14ac:dyDescent="0.25">
      <c r="A26" t="s">
        <v>29</v>
      </c>
      <c r="B26">
        <v>0.340899312749529</v>
      </c>
      <c r="C26">
        <v>-8.7352846754607694E-2</v>
      </c>
      <c r="D26">
        <v>0.38369884065811899</v>
      </c>
      <c r="E26">
        <v>7.1840467246356204E-2</v>
      </c>
      <c r="F26">
        <v>0.40175106718850101</v>
      </c>
      <c r="G26">
        <v>0.40722786936792299</v>
      </c>
      <c r="H26">
        <v>3.1235019549095999</v>
      </c>
      <c r="I26">
        <v>0.59277213063207701</v>
      </c>
    </row>
    <row r="27" spans="1:9" x14ac:dyDescent="0.25">
      <c r="A27" t="s">
        <v>30</v>
      </c>
      <c r="B27">
        <v>1.0043398003575199</v>
      </c>
      <c r="C27">
        <v>4.1240566471726199E-2</v>
      </c>
      <c r="D27">
        <v>-9.9610537384772803E-3</v>
      </c>
      <c r="E27">
        <v>1.02683970325914E-3</v>
      </c>
      <c r="F27">
        <v>0.138555160115714</v>
      </c>
      <c r="G27">
        <v>0.99732285276607802</v>
      </c>
      <c r="H27">
        <v>1.04168810861592</v>
      </c>
      <c r="I27">
        <v>2.67714723392209E-3</v>
      </c>
    </row>
    <row r="28" spans="1:9" x14ac:dyDescent="0.25">
      <c r="A28" t="s">
        <v>31</v>
      </c>
      <c r="B28">
        <v>1.0019244062071999</v>
      </c>
      <c r="C28">
        <v>3.2341794632121397E-2</v>
      </c>
      <c r="D28">
        <v>2.0389191599077899E-2</v>
      </c>
      <c r="E28">
        <v>-7.15599087363019E-3</v>
      </c>
      <c r="F28">
        <v>8.6290361760578305E-2</v>
      </c>
      <c r="G28">
        <v>0.99349238899730696</v>
      </c>
      <c r="H28">
        <v>1.01787149072441</v>
      </c>
      <c r="I28">
        <v>6.5076110026928103E-3</v>
      </c>
    </row>
    <row r="29" spans="1:9" x14ac:dyDescent="0.25">
      <c r="A29" t="s">
        <v>32</v>
      </c>
      <c r="B29">
        <v>1.00214616298718</v>
      </c>
      <c r="C29">
        <v>3.6608146025442101E-2</v>
      </c>
      <c r="D29">
        <v>-7.6699269101836998E-3</v>
      </c>
      <c r="E29">
        <v>-4.3174630920216703E-3</v>
      </c>
      <c r="F29">
        <v>0.15308238974214</v>
      </c>
      <c r="G29">
        <v>0.99575908655408196</v>
      </c>
      <c r="H29">
        <v>1.04953005214689</v>
      </c>
      <c r="I29">
        <v>4.2409134459182596E-3</v>
      </c>
    </row>
    <row r="30" spans="1:9" x14ac:dyDescent="0.25">
      <c r="A30" t="s">
        <v>33</v>
      </c>
      <c r="B30">
        <v>0.81936583006793096</v>
      </c>
      <c r="C30">
        <v>-3.0710896990361801E-2</v>
      </c>
      <c r="D30">
        <v>3.17127973815524E-3</v>
      </c>
      <c r="E30">
        <v>-0.17954599979775601</v>
      </c>
      <c r="F30">
        <v>-0.12623105669891599</v>
      </c>
      <c r="G30">
        <v>0.75044339096249602</v>
      </c>
      <c r="H30">
        <v>1.14839950693302</v>
      </c>
      <c r="I30">
        <v>0.24955660903750401</v>
      </c>
    </row>
    <row r="31" spans="1:9" x14ac:dyDescent="0.25">
      <c r="A31" t="s">
        <v>34</v>
      </c>
      <c r="B31">
        <v>5.3491283146709701E-2</v>
      </c>
      <c r="C31">
        <v>-0.15595409316003001</v>
      </c>
      <c r="D31">
        <v>-0.15644945537098401</v>
      </c>
      <c r="E31">
        <v>0.21078498858177799</v>
      </c>
      <c r="F31">
        <v>6.4739930863407597E-2</v>
      </c>
      <c r="G31">
        <v>0.12932421612495801</v>
      </c>
      <c r="H31">
        <v>3.1519976148936801</v>
      </c>
      <c r="I31">
        <v>0.87067578387504196</v>
      </c>
    </row>
    <row r="32" spans="1:9" x14ac:dyDescent="0.25">
      <c r="A32" t="s">
        <v>35</v>
      </c>
      <c r="B32">
        <v>6.7248921314327303E-2</v>
      </c>
      <c r="C32">
        <v>0.85717226024682902</v>
      </c>
      <c r="D32">
        <v>-0.11408117283838801</v>
      </c>
      <c r="E32">
        <v>-6.6178629880484896E-2</v>
      </c>
      <c r="F32">
        <v>0.16930976615210599</v>
      </c>
      <c r="G32">
        <v>0.76189043302153903</v>
      </c>
      <c r="H32">
        <v>1.14024925604238</v>
      </c>
      <c r="I32">
        <v>0.238109566978461</v>
      </c>
    </row>
    <row r="33" spans="1:9" x14ac:dyDescent="0.25">
      <c r="A33" t="s">
        <v>36</v>
      </c>
      <c r="B33">
        <v>0.11878628191341301</v>
      </c>
      <c r="C33">
        <v>-0.26932337813565299</v>
      </c>
      <c r="D33">
        <v>-5.9962130621563699E-2</v>
      </c>
      <c r="E33">
        <v>-7.5212338698513403E-2</v>
      </c>
      <c r="F33">
        <v>0.51006182896184804</v>
      </c>
      <c r="G33">
        <v>0.334645023733949</v>
      </c>
      <c r="H33">
        <v>1.7321886831886699</v>
      </c>
      <c r="I33">
        <v>0.66535497626605</v>
      </c>
    </row>
    <row r="34" spans="1:9" x14ac:dyDescent="0.25">
      <c r="A34" t="s">
        <v>37</v>
      </c>
      <c r="B34">
        <v>-0.209915490492498</v>
      </c>
      <c r="C34">
        <v>-0.17225853622061499</v>
      </c>
      <c r="D34">
        <v>0.23726004114176599</v>
      </c>
      <c r="E34">
        <v>0.14264564650868899</v>
      </c>
      <c r="F34">
        <v>0.36133185329231898</v>
      </c>
      <c r="G34">
        <v>0.25582175651282302</v>
      </c>
      <c r="H34">
        <v>3.3655675682215</v>
      </c>
      <c r="I34">
        <v>0.74417824348717698</v>
      </c>
    </row>
    <row r="35" spans="1:9" x14ac:dyDescent="0.25">
      <c r="A35" t="s">
        <v>38</v>
      </c>
      <c r="B35">
        <v>0.443988842394205</v>
      </c>
      <c r="C35">
        <v>-7.8659241649507994E-2</v>
      </c>
      <c r="D35">
        <v>0.35208016734095898</v>
      </c>
      <c r="E35">
        <v>0.14239583241267001</v>
      </c>
      <c r="F35">
        <v>0.274022965989689</v>
      </c>
      <c r="G35">
        <v>0.38342457433286298</v>
      </c>
      <c r="H35">
        <v>2.96163130324818</v>
      </c>
      <c r="I35">
        <v>0.61657542566713697</v>
      </c>
    </row>
    <row r="36" spans="1:9" x14ac:dyDescent="0.25">
      <c r="A36" t="s">
        <v>39</v>
      </c>
      <c r="B36">
        <v>0.28070594178629199</v>
      </c>
      <c r="C36">
        <v>-0.20418612826584201</v>
      </c>
      <c r="D36">
        <v>-0.13928571008376001</v>
      </c>
      <c r="E36">
        <v>6.7446547589096906E-2</v>
      </c>
      <c r="F36">
        <v>0.29577132101609799</v>
      </c>
      <c r="G36">
        <v>0.23397828780885099</v>
      </c>
      <c r="H36">
        <v>3.3622650496164299</v>
      </c>
      <c r="I36">
        <v>0.76602171219114901</v>
      </c>
    </row>
    <row r="37" spans="1:9" x14ac:dyDescent="0.25">
      <c r="A37" t="s">
        <v>40</v>
      </c>
      <c r="B37">
        <v>-0.13434490222852399</v>
      </c>
      <c r="C37">
        <v>-0.18416372292784799</v>
      </c>
      <c r="D37">
        <v>5.7299842767835596E-4</v>
      </c>
      <c r="E37">
        <v>-9.2705324364651606E-2</v>
      </c>
      <c r="F37">
        <v>-0.74133383842422096</v>
      </c>
      <c r="G37">
        <v>0.60152635975050395</v>
      </c>
      <c r="H37">
        <v>1.2262359945741099</v>
      </c>
      <c r="I37">
        <v>0.398473640249496</v>
      </c>
    </row>
  </sheetData>
  <conditionalFormatting sqref="B4:F37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37"/>
  <sheetViews>
    <sheetView topLeftCell="A13" workbookViewId="0">
      <selection activeCell="E25" sqref="E25"/>
    </sheetView>
  </sheetViews>
  <sheetFormatPr baseColWidth="10" defaultColWidth="9.140625" defaultRowHeight="15" x14ac:dyDescent="0.25"/>
  <sheetData>
    <row r="1" spans="1:9" x14ac:dyDescent="0.25">
      <c r="A1" t="s">
        <v>100</v>
      </c>
    </row>
    <row r="3" spans="1:9" x14ac:dyDescent="0.25">
      <c r="B3" t="s">
        <v>2</v>
      </c>
      <c r="C3" t="s">
        <v>3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8.7631199347638702E-2</v>
      </c>
      <c r="C4">
        <v>0.19558015742476301</v>
      </c>
      <c r="D4">
        <v>0.23698961532449</v>
      </c>
      <c r="E4">
        <v>-6.4874931952001502E-2</v>
      </c>
      <c r="F4">
        <v>0.486204901434934</v>
      </c>
      <c r="G4">
        <v>0.38395235064660699</v>
      </c>
      <c r="H4">
        <v>1.9387321667121</v>
      </c>
      <c r="I4">
        <v>0.61604764935339296</v>
      </c>
    </row>
    <row r="5" spans="1:9" x14ac:dyDescent="0.25">
      <c r="A5" t="s">
        <v>8</v>
      </c>
      <c r="B5">
        <v>0.99592979161079398</v>
      </c>
      <c r="C5">
        <v>9.09769515857069E-2</v>
      </c>
      <c r="D5">
        <v>-5.8903242826252797E-2</v>
      </c>
      <c r="E5">
        <v>6.7337998126835497E-2</v>
      </c>
      <c r="F5">
        <v>-6.82884101356597E-2</v>
      </c>
      <c r="G5">
        <v>0.91679848454468904</v>
      </c>
      <c r="H5">
        <v>1.0425469884734</v>
      </c>
      <c r="I5">
        <v>8.3201515455311195E-2</v>
      </c>
    </row>
    <row r="6" spans="1:9" x14ac:dyDescent="0.25">
      <c r="A6" t="s">
        <v>9</v>
      </c>
      <c r="B6">
        <v>0.45077382561276602</v>
      </c>
      <c r="C6">
        <v>-6.8685036564226698E-2</v>
      </c>
      <c r="D6">
        <v>0.70991041308181202</v>
      </c>
      <c r="E6">
        <v>-1.2838097360060899E-2</v>
      </c>
      <c r="F6">
        <v>-3.7208991980497499E-2</v>
      </c>
      <c r="G6">
        <v>0.85957749172985898</v>
      </c>
      <c r="H6">
        <v>1.72363336669482</v>
      </c>
      <c r="I6">
        <v>0.14042250827014099</v>
      </c>
    </row>
    <row r="7" spans="1:9" x14ac:dyDescent="0.25">
      <c r="A7" t="s">
        <v>10</v>
      </c>
      <c r="B7">
        <v>1.0539899278953</v>
      </c>
      <c r="C7">
        <v>0.150154418920108</v>
      </c>
      <c r="D7">
        <v>-3.7232670144708498E-2</v>
      </c>
      <c r="E7">
        <v>6.8911804401400004E-2</v>
      </c>
      <c r="F7">
        <v>6.9028727559939607E-2</v>
      </c>
      <c r="G7">
        <v>0.99635642537543301</v>
      </c>
      <c r="H7">
        <v>1.0606443146487401</v>
      </c>
      <c r="I7">
        <v>3.64357462456744E-3</v>
      </c>
    </row>
    <row r="8" spans="1:9" x14ac:dyDescent="0.25">
      <c r="A8" t="s">
        <v>11</v>
      </c>
      <c r="B8">
        <v>-0.16460712082196599</v>
      </c>
      <c r="C8">
        <v>-0.11998414328073601</v>
      </c>
      <c r="D8">
        <v>0.97323699556857202</v>
      </c>
      <c r="E8">
        <v>3.8661371735109203E-2</v>
      </c>
      <c r="F8">
        <v>0.10989407761582499</v>
      </c>
      <c r="G8">
        <v>0.88137062644499398</v>
      </c>
      <c r="H8">
        <v>1.1182876470148599</v>
      </c>
      <c r="I8">
        <v>0.118629373555006</v>
      </c>
    </row>
    <row r="9" spans="1:9" x14ac:dyDescent="0.25">
      <c r="A9" t="s">
        <v>12</v>
      </c>
      <c r="B9">
        <v>-5.9337982337303197E-2</v>
      </c>
      <c r="C9">
        <v>-0.108485515980562</v>
      </c>
      <c r="D9">
        <v>0.99008240095001498</v>
      </c>
      <c r="E9">
        <v>3.1147028173299299E-2</v>
      </c>
      <c r="F9">
        <v>2.4683748857646601E-2</v>
      </c>
      <c r="G9">
        <v>0.93055742111778295</v>
      </c>
      <c r="H9">
        <v>1.0345506356251299</v>
      </c>
      <c r="I9">
        <v>6.9442578882217304E-2</v>
      </c>
    </row>
    <row r="10" spans="1:9" x14ac:dyDescent="0.25">
      <c r="A10" t="s">
        <v>13</v>
      </c>
      <c r="B10">
        <v>1.0405175983386701</v>
      </c>
      <c r="C10">
        <v>0.13551415400766101</v>
      </c>
      <c r="D10">
        <v>-7.8389030921861402E-3</v>
      </c>
      <c r="E10">
        <v>4.6376677407391501E-2</v>
      </c>
      <c r="F10">
        <v>2.16274712273796E-2</v>
      </c>
      <c r="G10">
        <v>0.99247249959686801</v>
      </c>
      <c r="H10">
        <v>1.03894875844848</v>
      </c>
      <c r="I10">
        <v>7.5275004031322102E-3</v>
      </c>
    </row>
    <row r="11" spans="1:9" x14ac:dyDescent="0.25">
      <c r="A11" t="s">
        <v>14</v>
      </c>
      <c r="B11">
        <v>-8.33072184397151E-2</v>
      </c>
      <c r="C11">
        <v>-7.3362654749186407E-2</v>
      </c>
      <c r="D11">
        <v>1.0022617150067701</v>
      </c>
      <c r="E11">
        <v>0.160633346027232</v>
      </c>
      <c r="F11">
        <v>9.5273888536907395E-2</v>
      </c>
      <c r="G11">
        <v>0.89491501129928197</v>
      </c>
      <c r="H11">
        <v>1.0952913068669501</v>
      </c>
      <c r="I11">
        <v>0.105084988700718</v>
      </c>
    </row>
    <row r="12" spans="1:9" x14ac:dyDescent="0.25">
      <c r="A12" t="s">
        <v>15</v>
      </c>
      <c r="B12">
        <v>-0.45773626027152697</v>
      </c>
      <c r="C12">
        <v>0.106346701050042</v>
      </c>
      <c r="D12">
        <v>-0.139779789258521</v>
      </c>
      <c r="E12">
        <v>6.0354063581611897E-2</v>
      </c>
      <c r="F12">
        <v>-0.459185726648979</v>
      </c>
      <c r="G12">
        <v>0.469514130777959</v>
      </c>
      <c r="H12">
        <v>2.3278532236967799</v>
      </c>
      <c r="I12">
        <v>0.530485869222041</v>
      </c>
    </row>
    <row r="13" spans="1:9" x14ac:dyDescent="0.25">
      <c r="A13" t="s">
        <v>16</v>
      </c>
      <c r="B13">
        <v>-0.55178690789318297</v>
      </c>
      <c r="C13">
        <v>1.68461709066864E-2</v>
      </c>
      <c r="D13">
        <v>-0.13285133480341199</v>
      </c>
      <c r="E13">
        <v>2.9946417941538E-2</v>
      </c>
      <c r="F13">
        <v>-0.45428984585364302</v>
      </c>
      <c r="G13">
        <v>0.52662774917153099</v>
      </c>
      <c r="H13">
        <v>2.06892639922054</v>
      </c>
      <c r="I13">
        <v>0.47337225082846901</v>
      </c>
    </row>
    <row r="14" spans="1:9" x14ac:dyDescent="0.25">
      <c r="A14" t="s">
        <v>17</v>
      </c>
      <c r="B14">
        <v>-0.14663138191047101</v>
      </c>
      <c r="C14">
        <v>0.22767877383592999</v>
      </c>
      <c r="D14">
        <v>3.8009085638664203E-2</v>
      </c>
      <c r="E14">
        <v>0.102671252067866</v>
      </c>
      <c r="F14">
        <v>0.61968854377575999</v>
      </c>
      <c r="G14">
        <v>0.57463634122902196</v>
      </c>
      <c r="H14">
        <v>1.46141786989197</v>
      </c>
      <c r="I14">
        <v>0.42536365877097798</v>
      </c>
    </row>
    <row r="15" spans="1:9" x14ac:dyDescent="0.25">
      <c r="A15" t="s">
        <v>18</v>
      </c>
      <c r="B15">
        <v>1.0569596725297501</v>
      </c>
      <c r="C15">
        <v>0.171444262602861</v>
      </c>
      <c r="D15">
        <v>-3.8094317723348002E-2</v>
      </c>
      <c r="E15">
        <v>6.78046467985053E-2</v>
      </c>
      <c r="F15">
        <v>6.4484519864827006E-2</v>
      </c>
      <c r="G15">
        <v>0.996234592746154</v>
      </c>
      <c r="H15">
        <v>1.0713739182403901</v>
      </c>
      <c r="I15">
        <v>3.7654072538461101E-3</v>
      </c>
    </row>
    <row r="16" spans="1:9" x14ac:dyDescent="0.25">
      <c r="A16" t="s">
        <v>19</v>
      </c>
      <c r="B16">
        <v>0.12642383276176999</v>
      </c>
      <c r="C16">
        <v>-0.17305956586492399</v>
      </c>
      <c r="D16">
        <v>0.13892085487671799</v>
      </c>
      <c r="E16">
        <v>0.98831595189193</v>
      </c>
      <c r="F16">
        <v>2.8274485790306999E-2</v>
      </c>
      <c r="G16">
        <v>0.85266806826068897</v>
      </c>
      <c r="H16">
        <v>1.1379535109407599</v>
      </c>
      <c r="I16">
        <v>0.147331931739311</v>
      </c>
    </row>
    <row r="17" spans="1:9" x14ac:dyDescent="0.25">
      <c r="A17" t="s">
        <v>20</v>
      </c>
      <c r="B17">
        <v>-2.3334702736898601E-3</v>
      </c>
      <c r="C17">
        <v>-4.31014505511466E-2</v>
      </c>
      <c r="D17">
        <v>-0.10778159056397001</v>
      </c>
      <c r="E17">
        <v>5.6088771073135998E-3</v>
      </c>
      <c r="F17">
        <v>0.14656570875615399</v>
      </c>
      <c r="G17">
        <v>3.4057510028199997E-2</v>
      </c>
      <c r="H17">
        <v>2.0413317464905401</v>
      </c>
      <c r="I17">
        <v>0.96594248997179999</v>
      </c>
    </row>
    <row r="18" spans="1:9" x14ac:dyDescent="0.25">
      <c r="A18" t="s">
        <v>21</v>
      </c>
      <c r="B18">
        <v>0.104365632984497</v>
      </c>
      <c r="C18">
        <v>-0.17796519631779201</v>
      </c>
      <c r="D18">
        <v>4.1399652603951002E-2</v>
      </c>
      <c r="E18">
        <v>0.96799471949911897</v>
      </c>
      <c r="F18">
        <v>-6.4182309120439804E-2</v>
      </c>
      <c r="G18">
        <v>0.87153833421343996</v>
      </c>
      <c r="H18">
        <v>1.1045322751626601</v>
      </c>
      <c r="I18">
        <v>0.12846166578655999</v>
      </c>
    </row>
    <row r="19" spans="1:9" x14ac:dyDescent="0.25">
      <c r="A19" t="s">
        <v>22</v>
      </c>
      <c r="B19">
        <v>7.1468818533110906E-2</v>
      </c>
      <c r="C19">
        <v>4.1322939124469098E-2</v>
      </c>
      <c r="D19">
        <v>-0.82263062928795205</v>
      </c>
      <c r="E19">
        <v>0.109071729556232</v>
      </c>
      <c r="F19">
        <v>2.3962506794716901E-2</v>
      </c>
      <c r="G19">
        <v>0.72512160897217004</v>
      </c>
      <c r="H19">
        <v>1.0574167118482001</v>
      </c>
      <c r="I19">
        <v>0.27487839102783002</v>
      </c>
    </row>
    <row r="20" spans="1:9" x14ac:dyDescent="0.25">
      <c r="A20" t="s">
        <v>23</v>
      </c>
      <c r="B20">
        <v>0.11883265261767501</v>
      </c>
      <c r="C20">
        <v>-4.1179839779782604E-3</v>
      </c>
      <c r="D20">
        <v>-0.83221117537418199</v>
      </c>
      <c r="E20">
        <v>0.21089407650645001</v>
      </c>
      <c r="F20">
        <v>7.1568179336785696E-3</v>
      </c>
      <c r="G20">
        <v>0.82091424370057597</v>
      </c>
      <c r="H20">
        <v>1.1712710278505301</v>
      </c>
      <c r="I20">
        <v>0.179085756299424</v>
      </c>
    </row>
    <row r="21" spans="1:9" x14ac:dyDescent="0.25">
      <c r="A21" t="s">
        <v>24</v>
      </c>
      <c r="B21">
        <v>0.11425177268841399</v>
      </c>
      <c r="C21">
        <v>-0.13869806180720401</v>
      </c>
      <c r="D21">
        <v>-0.28937956314833102</v>
      </c>
      <c r="E21">
        <v>0.83833533390677795</v>
      </c>
      <c r="F21">
        <v>-3.1018839554583798E-2</v>
      </c>
      <c r="G21">
        <v>0.90676474931519202</v>
      </c>
      <c r="H21">
        <v>1.34014777750162</v>
      </c>
      <c r="I21">
        <v>9.3235250684808202E-2</v>
      </c>
    </row>
    <row r="22" spans="1:9" x14ac:dyDescent="0.25">
      <c r="A22" t="s">
        <v>25</v>
      </c>
      <c r="B22">
        <v>-5.8016231599834399E-2</v>
      </c>
      <c r="C22">
        <v>4.5851979416358497E-2</v>
      </c>
      <c r="D22">
        <v>0.112484484755963</v>
      </c>
      <c r="E22">
        <v>0.52746521898466503</v>
      </c>
      <c r="F22">
        <v>4.7350068332915003E-2</v>
      </c>
      <c r="G22">
        <v>0.28275423062059002</v>
      </c>
      <c r="H22">
        <v>1.14905331639927</v>
      </c>
      <c r="I22">
        <v>0.71724576937940998</v>
      </c>
    </row>
    <row r="23" spans="1:9" x14ac:dyDescent="0.25">
      <c r="A23" t="s">
        <v>26</v>
      </c>
      <c r="B23">
        <v>-5.8621432305052498E-2</v>
      </c>
      <c r="C23">
        <v>0.67985597320200797</v>
      </c>
      <c r="D23">
        <v>-0.13902832828526801</v>
      </c>
      <c r="E23">
        <v>6.1409866052113203E-2</v>
      </c>
      <c r="F23">
        <v>0.50405594233615802</v>
      </c>
      <c r="G23">
        <v>0.92007014102756801</v>
      </c>
      <c r="H23">
        <v>1.98062014476677</v>
      </c>
      <c r="I23">
        <v>7.9929858972432405E-2</v>
      </c>
    </row>
    <row r="24" spans="1:9" x14ac:dyDescent="0.25">
      <c r="A24" t="s">
        <v>27</v>
      </c>
      <c r="B24">
        <v>6.2351472046183701E-2</v>
      </c>
      <c r="C24">
        <v>0.91528247035771804</v>
      </c>
      <c r="D24">
        <v>-1.09179742493721E-2</v>
      </c>
      <c r="E24">
        <v>1.28426400040829E-3</v>
      </c>
      <c r="F24">
        <v>0.25098532933496898</v>
      </c>
      <c r="G24">
        <v>0.95812385875396699</v>
      </c>
      <c r="H24">
        <v>1.1597731240668201</v>
      </c>
      <c r="I24">
        <v>4.1876141246033199E-2</v>
      </c>
    </row>
    <row r="25" spans="1:9" x14ac:dyDescent="0.25">
      <c r="A25" t="s">
        <v>28</v>
      </c>
      <c r="B25">
        <v>-0.25171607787394201</v>
      </c>
      <c r="C25">
        <v>-7.7461539614550906E-2</v>
      </c>
      <c r="D25">
        <v>-0.52433488942028095</v>
      </c>
      <c r="E25">
        <v>0.29111816793710998</v>
      </c>
      <c r="F25">
        <v>0.222826457892183</v>
      </c>
      <c r="G25">
        <v>0.661762702867147</v>
      </c>
      <c r="H25">
        <v>2.5664802679545402</v>
      </c>
      <c r="I25">
        <v>0.338237297132853</v>
      </c>
    </row>
    <row r="26" spans="1:9" x14ac:dyDescent="0.25">
      <c r="A26" t="s">
        <v>29</v>
      </c>
      <c r="B26">
        <v>-6.5403431249798097E-2</v>
      </c>
      <c r="C26">
        <v>0.35346656361572099</v>
      </c>
      <c r="D26">
        <v>0.39782379061620299</v>
      </c>
      <c r="E26">
        <v>8.4541527096626407E-2</v>
      </c>
      <c r="F26">
        <v>-0.39177058999856201</v>
      </c>
      <c r="G26">
        <v>0.40722786936792299</v>
      </c>
      <c r="H26">
        <v>3.1237060991401999</v>
      </c>
      <c r="I26">
        <v>0.59277213063207701</v>
      </c>
    </row>
    <row r="27" spans="1:9" x14ac:dyDescent="0.25">
      <c r="A27" t="s">
        <v>30</v>
      </c>
      <c r="B27">
        <v>0.122290750798104</v>
      </c>
      <c r="C27">
        <v>1.0477526638546899</v>
      </c>
      <c r="D27">
        <v>-2.8324309206674701E-2</v>
      </c>
      <c r="E27">
        <v>1.51989327719218E-3</v>
      </c>
      <c r="F27">
        <v>-0.115578751356397</v>
      </c>
      <c r="G27">
        <v>0.99732285276607802</v>
      </c>
      <c r="H27">
        <v>1.05340020697429</v>
      </c>
      <c r="I27">
        <v>2.67714723392209E-3</v>
      </c>
    </row>
    <row r="28" spans="1:9" x14ac:dyDescent="0.25">
      <c r="A28" t="s">
        <v>31</v>
      </c>
      <c r="B28">
        <v>0.10857121186622801</v>
      </c>
      <c r="C28">
        <v>1.03524818648262</v>
      </c>
      <c r="D28">
        <v>1.7965431250893699E-3</v>
      </c>
      <c r="E28">
        <v>-6.4416578423193201E-3</v>
      </c>
      <c r="F28">
        <v>-6.1848962626415198E-2</v>
      </c>
      <c r="G28">
        <v>0.99349238899730696</v>
      </c>
      <c r="H28">
        <v>1.0292951050955399</v>
      </c>
      <c r="I28">
        <v>6.5076110026928103E-3</v>
      </c>
    </row>
    <row r="29" spans="1:9" x14ac:dyDescent="0.25">
      <c r="A29" t="s">
        <v>32</v>
      </c>
      <c r="B29">
        <v>0.117221455102276</v>
      </c>
      <c r="C29">
        <v>1.0477098073522699</v>
      </c>
      <c r="D29">
        <v>-2.56592111823855E-2</v>
      </c>
      <c r="E29">
        <v>-4.0350374353993902E-3</v>
      </c>
      <c r="F29">
        <v>-0.13039477475426101</v>
      </c>
      <c r="G29">
        <v>0.99575908655408196</v>
      </c>
      <c r="H29">
        <v>1.0576435258618</v>
      </c>
      <c r="I29">
        <v>4.2409134459182596E-3</v>
      </c>
    </row>
    <row r="30" spans="1:9" x14ac:dyDescent="0.25">
      <c r="A30" t="s">
        <v>33</v>
      </c>
      <c r="B30">
        <v>7.0104035864368497E-3</v>
      </c>
      <c r="C30">
        <v>0.83778711052016397</v>
      </c>
      <c r="D30">
        <v>-1.8838390787608201E-2</v>
      </c>
      <c r="E30">
        <v>-0.187799091645832</v>
      </c>
      <c r="F30">
        <v>0.14888629731287001</v>
      </c>
      <c r="G30">
        <v>0.75044339096249602</v>
      </c>
      <c r="H30">
        <v>1.16749000000797</v>
      </c>
      <c r="I30">
        <v>0.24955660903750401</v>
      </c>
    </row>
    <row r="31" spans="1:9" x14ac:dyDescent="0.25">
      <c r="A31" t="s">
        <v>34</v>
      </c>
      <c r="B31">
        <v>-0.12963337471783801</v>
      </c>
      <c r="C31">
        <v>2.1485607598545401E-2</v>
      </c>
      <c r="D31">
        <v>-0.15162920972987101</v>
      </c>
      <c r="E31">
        <v>0.20770184999932101</v>
      </c>
      <c r="F31">
        <v>-7.2743551032445494E-2</v>
      </c>
      <c r="G31">
        <v>0.12932421612495801</v>
      </c>
      <c r="H31">
        <v>2.9129636807708499</v>
      </c>
      <c r="I31">
        <v>0.87067578387504196</v>
      </c>
    </row>
    <row r="32" spans="1:9" x14ac:dyDescent="0.25">
      <c r="A32" t="s">
        <v>35</v>
      </c>
      <c r="B32">
        <v>0.90712768751320305</v>
      </c>
      <c r="C32">
        <v>0.230630098586457</v>
      </c>
      <c r="D32">
        <v>-0.13628957407471001</v>
      </c>
      <c r="E32">
        <v>-4.2498162788038203E-2</v>
      </c>
      <c r="F32">
        <v>-0.15662202110557</v>
      </c>
      <c r="G32">
        <v>0.76189043302153903</v>
      </c>
      <c r="H32">
        <v>1.2456949461010101</v>
      </c>
      <c r="I32">
        <v>0.238109566978461</v>
      </c>
    </row>
    <row r="33" spans="1:9" x14ac:dyDescent="0.25">
      <c r="A33" t="s">
        <v>36</v>
      </c>
      <c r="B33">
        <v>-0.25771240696633502</v>
      </c>
      <c r="C33">
        <v>0.17599392653138901</v>
      </c>
      <c r="D33">
        <v>-4.9093455572552298E-2</v>
      </c>
      <c r="E33">
        <v>-8.7167626681928595E-2</v>
      </c>
      <c r="F33">
        <v>-0.52175738478426104</v>
      </c>
      <c r="G33">
        <v>0.334645023733949</v>
      </c>
      <c r="H33">
        <v>1.8118115422675101</v>
      </c>
      <c r="I33">
        <v>0.66535497626605</v>
      </c>
    </row>
    <row r="34" spans="1:9" x14ac:dyDescent="0.25">
      <c r="A34" t="s">
        <v>37</v>
      </c>
      <c r="B34">
        <v>-0.181899124766738</v>
      </c>
      <c r="C34">
        <v>-0.223956619445739</v>
      </c>
      <c r="D34">
        <v>0.26154532812970599</v>
      </c>
      <c r="E34">
        <v>0.150613489650962</v>
      </c>
      <c r="F34">
        <v>-0.37013258223635898</v>
      </c>
      <c r="G34">
        <v>0.25582175651282302</v>
      </c>
      <c r="H34">
        <v>3.51533062688027</v>
      </c>
      <c r="I34">
        <v>0.74417824348717698</v>
      </c>
    </row>
    <row r="35" spans="1:9" x14ac:dyDescent="0.25">
      <c r="A35" t="s">
        <v>38</v>
      </c>
      <c r="B35">
        <v>-4.5472490703922397E-2</v>
      </c>
      <c r="C35">
        <v>0.431799386845025</v>
      </c>
      <c r="D35">
        <v>0.36225443330905299</v>
      </c>
      <c r="E35">
        <v>0.156192996923633</v>
      </c>
      <c r="F35">
        <v>-0.26048763810732201</v>
      </c>
      <c r="G35">
        <v>0.38342457433286298</v>
      </c>
      <c r="H35">
        <v>2.9681123617283802</v>
      </c>
      <c r="I35">
        <v>0.61657542566713697</v>
      </c>
    </row>
    <row r="36" spans="1:9" x14ac:dyDescent="0.25">
      <c r="A36" t="s">
        <v>39</v>
      </c>
      <c r="B36">
        <v>-0.16868888078600899</v>
      </c>
      <c r="C36">
        <v>0.30135956743526998</v>
      </c>
      <c r="D36">
        <v>-0.13609241452340501</v>
      </c>
      <c r="E36">
        <v>5.9025863520849098E-2</v>
      </c>
      <c r="F36">
        <v>-0.30163118702139802</v>
      </c>
      <c r="G36">
        <v>0.23397828780885099</v>
      </c>
      <c r="H36">
        <v>3.0493875597301301</v>
      </c>
      <c r="I36">
        <v>0.76602171219114901</v>
      </c>
    </row>
    <row r="37" spans="1:9" x14ac:dyDescent="0.25">
      <c r="A37" t="s">
        <v>40</v>
      </c>
      <c r="B37">
        <v>-0.237783314729622</v>
      </c>
      <c r="C37">
        <v>-0.257667871997736</v>
      </c>
      <c r="D37">
        <v>-9.2186885463518293E-3</v>
      </c>
      <c r="E37">
        <v>-0.104388031296271</v>
      </c>
      <c r="F37">
        <v>0.74702193260223804</v>
      </c>
      <c r="G37">
        <v>0.60152635975050395</v>
      </c>
      <c r="H37">
        <v>1.50032427628992</v>
      </c>
      <c r="I37">
        <v>0.398473640249496</v>
      </c>
    </row>
  </sheetData>
  <conditionalFormatting sqref="B4:F37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37"/>
  <sheetViews>
    <sheetView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101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0.30117656408805399</v>
      </c>
      <c r="C4">
        <v>9.9695630427862295E-2</v>
      </c>
      <c r="D4">
        <v>0.22633602089642699</v>
      </c>
      <c r="E4">
        <v>-5.1797955337127902E-2</v>
      </c>
      <c r="F4">
        <v>0.483705340382653</v>
      </c>
      <c r="G4">
        <v>0.38395235064660699</v>
      </c>
      <c r="H4">
        <v>2.2976140647899701</v>
      </c>
      <c r="I4">
        <v>0.61604764935339296</v>
      </c>
    </row>
    <row r="5" spans="1:9" x14ac:dyDescent="0.25">
      <c r="A5" t="s">
        <v>8</v>
      </c>
      <c r="B5">
        <v>-5.59114724538258E-2</v>
      </c>
      <c r="C5">
        <v>0.95093313267285795</v>
      </c>
      <c r="D5">
        <v>-3.7525377162136199E-2</v>
      </c>
      <c r="E5">
        <v>5.6017384282235398E-2</v>
      </c>
      <c r="F5">
        <v>-6.6837780883812495E-2</v>
      </c>
      <c r="G5">
        <v>0.91679848454468904</v>
      </c>
      <c r="H5">
        <v>1.02697715522614</v>
      </c>
      <c r="I5">
        <v>8.3201515455311195E-2</v>
      </c>
    </row>
    <row r="6" spans="1:9" x14ac:dyDescent="0.25">
      <c r="A6" t="s">
        <v>9</v>
      </c>
      <c r="B6">
        <v>-9.3096316129931897E-2</v>
      </c>
      <c r="C6">
        <v>0.50895155423723404</v>
      </c>
      <c r="D6">
        <v>0.70474279981131605</v>
      </c>
      <c r="E6">
        <v>-3.4916465503996602E-2</v>
      </c>
      <c r="F6">
        <v>-3.68885436290547E-2</v>
      </c>
      <c r="G6">
        <v>0.85957749172985898</v>
      </c>
      <c r="H6">
        <v>1.8741421115330901</v>
      </c>
      <c r="I6">
        <v>0.14042250827014099</v>
      </c>
    </row>
    <row r="7" spans="1:9" x14ac:dyDescent="0.25">
      <c r="A7" t="s">
        <v>10</v>
      </c>
      <c r="B7">
        <v>2.8920955314996999E-2</v>
      </c>
      <c r="C7">
        <v>1.00519865490369</v>
      </c>
      <c r="D7">
        <v>-1.8939901517439101E-2</v>
      </c>
      <c r="E7">
        <v>6.1318025401395901E-2</v>
      </c>
      <c r="F7">
        <v>6.9692819809138495E-2</v>
      </c>
      <c r="G7">
        <v>0.99635642537543301</v>
      </c>
      <c r="H7">
        <v>1.01947760344385</v>
      </c>
      <c r="I7">
        <v>3.64357462456744E-3</v>
      </c>
    </row>
    <row r="8" spans="1:9" x14ac:dyDescent="0.25">
      <c r="A8" t="s">
        <v>11</v>
      </c>
      <c r="B8">
        <v>3.4581865957832602E-3</v>
      </c>
      <c r="C8">
        <v>-6.6505657365422896E-2</v>
      </c>
      <c r="D8">
        <v>0.93695306578253801</v>
      </c>
      <c r="E8">
        <v>1.63075440385794E-2</v>
      </c>
      <c r="F8">
        <v>0.108299223605028</v>
      </c>
      <c r="G8">
        <v>0.88137062644499398</v>
      </c>
      <c r="H8">
        <v>1.0375687907720801</v>
      </c>
      <c r="I8">
        <v>0.118629373555006</v>
      </c>
    </row>
    <row r="9" spans="1:9" x14ac:dyDescent="0.25">
      <c r="A9" t="s">
        <v>12</v>
      </c>
      <c r="B9">
        <v>-2.00249503221437E-2</v>
      </c>
      <c r="C9">
        <v>3.8057995812143502E-2</v>
      </c>
      <c r="D9">
        <v>0.95992637141861703</v>
      </c>
      <c r="E9">
        <v>4.0145867761465504E-3</v>
      </c>
      <c r="F9">
        <v>2.4378201770676299E-2</v>
      </c>
      <c r="G9">
        <v>0.93055742111778295</v>
      </c>
      <c r="H9">
        <v>1.0053430104675201</v>
      </c>
      <c r="I9">
        <v>6.9442578882217304E-2</v>
      </c>
    </row>
    <row r="10" spans="1:9" x14ac:dyDescent="0.25">
      <c r="A10" t="s">
        <v>13</v>
      </c>
      <c r="B10">
        <v>3.03238774110394E-3</v>
      </c>
      <c r="C10">
        <v>0.99797883784200203</v>
      </c>
      <c r="D10">
        <v>1.3094765546444301E-2</v>
      </c>
      <c r="E10">
        <v>3.7406736930465999E-2</v>
      </c>
      <c r="F10">
        <v>2.2768932474009799E-2</v>
      </c>
      <c r="G10">
        <v>0.99247249959686801</v>
      </c>
      <c r="H10">
        <v>1.0042158838389501</v>
      </c>
      <c r="I10">
        <v>7.5275004031322102E-3</v>
      </c>
    </row>
    <row r="11" spans="1:9" x14ac:dyDescent="0.25">
      <c r="A11" t="s">
        <v>14</v>
      </c>
      <c r="B11">
        <v>5.9029686704666302E-2</v>
      </c>
      <c r="C11">
        <v>2.34429351229096E-3</v>
      </c>
      <c r="D11">
        <v>0.95702628926980604</v>
      </c>
      <c r="E11">
        <v>0.12830871962163401</v>
      </c>
      <c r="F11">
        <v>9.4473360600571002E-2</v>
      </c>
      <c r="G11">
        <v>0.89491501129928197</v>
      </c>
      <c r="H11">
        <v>1.06359419061128</v>
      </c>
      <c r="I11">
        <v>0.105084988700718</v>
      </c>
    </row>
    <row r="12" spans="1:9" x14ac:dyDescent="0.25">
      <c r="A12" t="s">
        <v>15</v>
      </c>
      <c r="B12">
        <v>6.2177425617895E-2</v>
      </c>
      <c r="C12">
        <v>-0.463493761865097</v>
      </c>
      <c r="D12">
        <v>-0.132604853670201</v>
      </c>
      <c r="E12">
        <v>3.8311333711875901E-2</v>
      </c>
      <c r="F12">
        <v>-0.45123283311586998</v>
      </c>
      <c r="G12">
        <v>0.469514130777959</v>
      </c>
      <c r="H12">
        <v>2.2152315661517998</v>
      </c>
      <c r="I12">
        <v>0.530485869222041</v>
      </c>
    </row>
    <row r="13" spans="1:9" x14ac:dyDescent="0.25">
      <c r="A13" t="s">
        <v>16</v>
      </c>
      <c r="B13">
        <v>-1.7482890660294601E-2</v>
      </c>
      <c r="C13">
        <v>-0.54725660034089396</v>
      </c>
      <c r="D13">
        <v>-0.12732446457642299</v>
      </c>
      <c r="E13">
        <v>1.2561512846919601E-2</v>
      </c>
      <c r="F13">
        <v>-0.44783199471719498</v>
      </c>
      <c r="G13">
        <v>0.52662774917153099</v>
      </c>
      <c r="H13">
        <v>2.0510083725042398</v>
      </c>
      <c r="I13">
        <v>0.47337225082846901</v>
      </c>
    </row>
    <row r="14" spans="1:9" x14ac:dyDescent="0.25">
      <c r="A14" t="s">
        <v>17</v>
      </c>
      <c r="B14">
        <v>0.41361609629784801</v>
      </c>
      <c r="C14">
        <v>-0.163686051118449</v>
      </c>
      <c r="D14">
        <v>6.3259612490101204E-3</v>
      </c>
      <c r="E14">
        <v>0.118601107504166</v>
      </c>
      <c r="F14">
        <v>0.61550452654225596</v>
      </c>
      <c r="G14">
        <v>0.57463634122902196</v>
      </c>
      <c r="H14">
        <v>2.00953920161558</v>
      </c>
      <c r="I14">
        <v>0.42536365877097798</v>
      </c>
    </row>
    <row r="15" spans="1:9" x14ac:dyDescent="0.25">
      <c r="A15" t="s">
        <v>18</v>
      </c>
      <c r="B15">
        <v>4.83147282624381E-2</v>
      </c>
      <c r="C15">
        <v>1.00713807449034</v>
      </c>
      <c r="D15">
        <v>-1.89198149943707E-2</v>
      </c>
      <c r="E15">
        <v>5.9452030643064202E-2</v>
      </c>
      <c r="F15">
        <v>6.55808167994852E-2</v>
      </c>
      <c r="G15">
        <v>0.996234592746154</v>
      </c>
      <c r="H15">
        <v>1.0208293596848601</v>
      </c>
      <c r="I15">
        <v>3.7654072538461101E-3</v>
      </c>
    </row>
    <row r="16" spans="1:9" x14ac:dyDescent="0.25">
      <c r="A16" t="s">
        <v>19</v>
      </c>
      <c r="B16">
        <v>5.3076205815603501E-3</v>
      </c>
      <c r="C16">
        <v>5.6924991402243802E-2</v>
      </c>
      <c r="D16">
        <v>3.7958478714436202E-2</v>
      </c>
      <c r="E16">
        <v>0.93530134941643395</v>
      </c>
      <c r="F16">
        <v>2.33361493109756E-2</v>
      </c>
      <c r="G16">
        <v>0.85266806826068897</v>
      </c>
      <c r="H16">
        <v>1.0120312007479599</v>
      </c>
      <c r="I16">
        <v>0.147331931739311</v>
      </c>
    </row>
    <row r="17" spans="1:9" x14ac:dyDescent="0.25">
      <c r="A17" t="s">
        <v>20</v>
      </c>
      <c r="B17">
        <v>-1.4307302182134199E-2</v>
      </c>
      <c r="C17">
        <v>-1.2187237709352001E-2</v>
      </c>
      <c r="D17">
        <v>-0.112507724377965</v>
      </c>
      <c r="E17">
        <v>1.6668878393866101E-2</v>
      </c>
      <c r="F17">
        <v>0.143648977847086</v>
      </c>
      <c r="G17">
        <v>3.4057510028199997E-2</v>
      </c>
      <c r="H17">
        <v>1.96332773901538</v>
      </c>
      <c r="I17">
        <v>0.96594248997179999</v>
      </c>
    </row>
    <row r="18" spans="1:9" x14ac:dyDescent="0.25">
      <c r="A18" t="s">
        <v>21</v>
      </c>
      <c r="B18">
        <v>-2.86620059033828E-2</v>
      </c>
      <c r="C18">
        <v>2.9134570390871702E-2</v>
      </c>
      <c r="D18">
        <v>-5.2536420968508198E-2</v>
      </c>
      <c r="E18">
        <v>0.91496256945529797</v>
      </c>
      <c r="F18">
        <v>-6.8119898845167601E-2</v>
      </c>
      <c r="G18">
        <v>0.87153833421343996</v>
      </c>
      <c r="H18">
        <v>1.02174320034971</v>
      </c>
      <c r="I18">
        <v>0.12846166578655999</v>
      </c>
    </row>
    <row r="19" spans="1:9" x14ac:dyDescent="0.25">
      <c r="A19" t="s">
        <v>22</v>
      </c>
      <c r="B19">
        <v>-4.9977891671766899E-5</v>
      </c>
      <c r="C19">
        <v>-2.0056412121866801E-2</v>
      </c>
      <c r="D19">
        <v>-0.81296784351031803</v>
      </c>
      <c r="E19">
        <v>0.12756570687236399</v>
      </c>
      <c r="F19">
        <v>2.2520448910431201E-2</v>
      </c>
      <c r="G19">
        <v>0.72512160897217004</v>
      </c>
      <c r="H19">
        <v>1.0520328871918001</v>
      </c>
      <c r="I19">
        <v>0.27487839102783002</v>
      </c>
    </row>
    <row r="20" spans="1:9" x14ac:dyDescent="0.25">
      <c r="A20" t="s">
        <v>23</v>
      </c>
      <c r="B20">
        <v>-3.7971108601332501E-2</v>
      </c>
      <c r="C20">
        <v>1.8325042195707599E-2</v>
      </c>
      <c r="D20">
        <v>-0.83159573602236803</v>
      </c>
      <c r="E20">
        <v>0.22441613117659001</v>
      </c>
      <c r="F20">
        <v>4.9066996416454204E-3</v>
      </c>
      <c r="G20">
        <v>0.82091424370057597</v>
      </c>
      <c r="H20">
        <v>1.15044470581138</v>
      </c>
      <c r="I20">
        <v>0.179085756299424</v>
      </c>
    </row>
    <row r="21" spans="1:9" x14ac:dyDescent="0.25">
      <c r="A21" t="s">
        <v>24</v>
      </c>
      <c r="B21">
        <v>-2.9363653689139901E-2</v>
      </c>
      <c r="C21">
        <v>1.6737530786730698E-2</v>
      </c>
      <c r="D21">
        <v>-0.36343958498232298</v>
      </c>
      <c r="E21">
        <v>0.80285393958753404</v>
      </c>
      <c r="F21">
        <v>-3.5137678870675003E-2</v>
      </c>
      <c r="G21">
        <v>0.90676474931519202</v>
      </c>
      <c r="H21">
        <v>1.40186352598707</v>
      </c>
      <c r="I21">
        <v>9.3235250684808202E-2</v>
      </c>
    </row>
    <row r="22" spans="1:9" x14ac:dyDescent="0.25">
      <c r="A22" t="s">
        <v>25</v>
      </c>
      <c r="B22">
        <v>0.16770719512983101</v>
      </c>
      <c r="C22">
        <v>-9.4473728104447402E-2</v>
      </c>
      <c r="D22">
        <v>5.7159812326579199E-2</v>
      </c>
      <c r="E22">
        <v>0.49591159478550201</v>
      </c>
      <c r="F22">
        <v>4.6895577505279E-2</v>
      </c>
      <c r="G22">
        <v>0.28275423062059002</v>
      </c>
      <c r="H22">
        <v>1.3557937775856399</v>
      </c>
      <c r="I22">
        <v>0.71724576937940998</v>
      </c>
    </row>
    <row r="23" spans="1:9" x14ac:dyDescent="0.25">
      <c r="A23" t="s">
        <v>26</v>
      </c>
      <c r="B23">
        <v>0.80344814815557097</v>
      </c>
      <c r="C23">
        <v>-0.11157276265869601</v>
      </c>
      <c r="D23">
        <v>-0.145437815522696</v>
      </c>
      <c r="E23">
        <v>6.6026822489844705E-2</v>
      </c>
      <c r="F23">
        <v>0.50900459170233603</v>
      </c>
      <c r="G23">
        <v>0.92007014102756801</v>
      </c>
      <c r="H23">
        <v>1.8339131234964301</v>
      </c>
      <c r="I23">
        <v>7.9929858972432405E-2</v>
      </c>
    </row>
    <row r="24" spans="1:9" x14ac:dyDescent="0.25">
      <c r="A24" t="s">
        <v>27</v>
      </c>
      <c r="B24">
        <v>0.95867081396381204</v>
      </c>
      <c r="C24">
        <v>1.4320036708074E-2</v>
      </c>
      <c r="D24">
        <v>3.4893873673344602E-3</v>
      </c>
      <c r="E24">
        <v>-1.3776949084237501E-2</v>
      </c>
      <c r="F24">
        <v>0.26367694810478598</v>
      </c>
      <c r="G24">
        <v>0.95812385875396699</v>
      </c>
      <c r="H24">
        <v>1.1513852795305799</v>
      </c>
      <c r="I24">
        <v>4.1876141246033199E-2</v>
      </c>
    </row>
    <row r="25" spans="1:9" x14ac:dyDescent="0.25">
      <c r="A25" t="s">
        <v>28</v>
      </c>
      <c r="B25">
        <v>2.7121047935443302E-2</v>
      </c>
      <c r="C25">
        <v>-0.31751767161802902</v>
      </c>
      <c r="D25">
        <v>-0.55637400309478802</v>
      </c>
      <c r="E25">
        <v>0.30440626567012302</v>
      </c>
      <c r="F25">
        <v>0.217201030674053</v>
      </c>
      <c r="G25">
        <v>0.661762702867147</v>
      </c>
      <c r="H25">
        <v>2.5988173121248099</v>
      </c>
      <c r="I25">
        <v>0.338237297132853</v>
      </c>
    </row>
    <row r="26" spans="1:9" x14ac:dyDescent="0.25">
      <c r="A26" t="s">
        <v>29</v>
      </c>
      <c r="B26">
        <v>0.31023485680419099</v>
      </c>
      <c r="C26">
        <v>-4.6436936998796099E-2</v>
      </c>
      <c r="D26">
        <v>0.40264273198038802</v>
      </c>
      <c r="E26">
        <v>3.9418496525041903E-2</v>
      </c>
      <c r="F26">
        <v>-0.379682305374342</v>
      </c>
      <c r="G26">
        <v>0.40722786936792299</v>
      </c>
      <c r="H26">
        <v>2.9293797836464899</v>
      </c>
      <c r="I26">
        <v>0.59277213063207701</v>
      </c>
    </row>
    <row r="27" spans="1:9" x14ac:dyDescent="0.25">
      <c r="A27" t="s">
        <v>30</v>
      </c>
      <c r="B27">
        <v>0.99430458730651605</v>
      </c>
      <c r="C27">
        <v>6.7779535886126299E-2</v>
      </c>
      <c r="D27">
        <v>4.76973675284158E-3</v>
      </c>
      <c r="E27">
        <v>-3.4226993660365503E-2</v>
      </c>
      <c r="F27">
        <v>-9.5787835639679894E-2</v>
      </c>
      <c r="G27">
        <v>0.99732285276607802</v>
      </c>
      <c r="H27">
        <v>1.03038769359372</v>
      </c>
      <c r="I27">
        <v>2.67714723392209E-3</v>
      </c>
    </row>
    <row r="28" spans="1:9" x14ac:dyDescent="0.25">
      <c r="A28" t="s">
        <v>31</v>
      </c>
      <c r="B28">
        <v>0.99709116939600895</v>
      </c>
      <c r="C28">
        <v>5.8132570858078103E-2</v>
      </c>
      <c r="D28">
        <v>3.23566645292847E-2</v>
      </c>
      <c r="E28">
        <v>-3.9736272926567798E-2</v>
      </c>
      <c r="F28">
        <v>-4.2905683020924401E-2</v>
      </c>
      <c r="G28">
        <v>0.99349238899730696</v>
      </c>
      <c r="H28">
        <v>1.0158275062355799</v>
      </c>
      <c r="I28">
        <v>6.5076110026928103E-3</v>
      </c>
    </row>
    <row r="29" spans="1:9" x14ac:dyDescent="0.25">
      <c r="A29" t="s">
        <v>32</v>
      </c>
      <c r="B29">
        <v>0.99065322035973102</v>
      </c>
      <c r="C29">
        <v>6.3731698085553207E-2</v>
      </c>
      <c r="D29">
        <v>8.3554464153151493E-3</v>
      </c>
      <c r="E29">
        <v>-4.0227033514383802E-2</v>
      </c>
      <c r="F29">
        <v>-0.110389522841825</v>
      </c>
      <c r="G29">
        <v>0.99575908655408196</v>
      </c>
      <c r="H29">
        <v>1.0367048675294701</v>
      </c>
      <c r="I29">
        <v>4.2409134459182596E-3</v>
      </c>
    </row>
    <row r="30" spans="1:9" x14ac:dyDescent="0.25">
      <c r="A30" t="s">
        <v>33</v>
      </c>
      <c r="B30">
        <v>0.83066222625314001</v>
      </c>
      <c r="C30">
        <v>-1.9012585843931899E-2</v>
      </c>
      <c r="D30">
        <v>1.4716155763110301E-2</v>
      </c>
      <c r="E30">
        <v>-0.19444399064774801</v>
      </c>
      <c r="F30">
        <v>0.161920932454027</v>
      </c>
      <c r="G30">
        <v>0.75044339096249602</v>
      </c>
      <c r="H30">
        <v>1.1907324786575899</v>
      </c>
      <c r="I30">
        <v>0.24955660903750401</v>
      </c>
    </row>
    <row r="31" spans="1:9" x14ac:dyDescent="0.25">
      <c r="A31" t="s">
        <v>34</v>
      </c>
      <c r="B31">
        <v>4.9269602538918898E-2</v>
      </c>
      <c r="C31">
        <v>-0.15865380303401699</v>
      </c>
      <c r="D31">
        <v>-0.16782143516050699</v>
      </c>
      <c r="E31">
        <v>0.19721484229976399</v>
      </c>
      <c r="F31">
        <v>-7.1946141906008801E-2</v>
      </c>
      <c r="G31">
        <v>0.12932421612495801</v>
      </c>
      <c r="H31">
        <v>3.3532502305095799</v>
      </c>
      <c r="I31">
        <v>0.87067578387504196</v>
      </c>
    </row>
    <row r="32" spans="1:9" x14ac:dyDescent="0.25">
      <c r="A32" t="s">
        <v>35</v>
      </c>
      <c r="B32">
        <v>4.9090902445594303E-2</v>
      </c>
      <c r="C32">
        <v>0.86135035952299499</v>
      </c>
      <c r="D32">
        <v>-9.7788602220657106E-2</v>
      </c>
      <c r="E32">
        <v>-5.3292480569878897E-2</v>
      </c>
      <c r="F32">
        <v>-0.151436565775738</v>
      </c>
      <c r="G32">
        <v>0.76189043302153903</v>
      </c>
      <c r="H32">
        <v>1.10307398365262</v>
      </c>
      <c r="I32">
        <v>0.238109566978461</v>
      </c>
    </row>
    <row r="33" spans="1:9" x14ac:dyDescent="0.25">
      <c r="A33" t="s">
        <v>36</v>
      </c>
      <c r="B33">
        <v>6.8396580763965001E-2</v>
      </c>
      <c r="C33">
        <v>-0.25068341000281602</v>
      </c>
      <c r="D33">
        <v>-2.13107323006878E-2</v>
      </c>
      <c r="E33">
        <v>-0.109447445710545</v>
      </c>
      <c r="F33">
        <v>-0.511487757570249</v>
      </c>
      <c r="G33">
        <v>0.334645023733949</v>
      </c>
      <c r="H33">
        <v>1.6079475612640799</v>
      </c>
      <c r="I33">
        <v>0.66535497626605</v>
      </c>
    </row>
    <row r="34" spans="1:9" x14ac:dyDescent="0.25">
      <c r="A34" t="s">
        <v>37</v>
      </c>
      <c r="B34">
        <v>-0.23918059003786099</v>
      </c>
      <c r="C34">
        <v>-0.15126351569846599</v>
      </c>
      <c r="D34">
        <v>0.24559876776256201</v>
      </c>
      <c r="E34">
        <v>0.12428868598153101</v>
      </c>
      <c r="F34">
        <v>-0.36876442581552998</v>
      </c>
      <c r="G34">
        <v>0.25582175651282302</v>
      </c>
      <c r="H34">
        <v>3.2550827246254301</v>
      </c>
      <c r="I34">
        <v>0.74417824348717698</v>
      </c>
    </row>
    <row r="35" spans="1:9" x14ac:dyDescent="0.25">
      <c r="A35" t="s">
        <v>38</v>
      </c>
      <c r="B35">
        <v>0.42667782278168798</v>
      </c>
      <c r="C35">
        <v>-4.1552253597256499E-2</v>
      </c>
      <c r="D35">
        <v>0.35837979490514699</v>
      </c>
      <c r="E35">
        <v>0.111937627017807</v>
      </c>
      <c r="F35">
        <v>-0.24896916210562001</v>
      </c>
      <c r="G35">
        <v>0.38342457433286298</v>
      </c>
      <c r="H35">
        <v>2.7881657004839</v>
      </c>
      <c r="I35">
        <v>0.61657542566713697</v>
      </c>
    </row>
    <row r="36" spans="1:9" x14ac:dyDescent="0.25">
      <c r="A36" t="s">
        <v>39</v>
      </c>
      <c r="B36">
        <v>0.25281259191500599</v>
      </c>
      <c r="C36">
        <v>-0.19314422077931601</v>
      </c>
      <c r="D36">
        <v>-0.123714496037518</v>
      </c>
      <c r="E36">
        <v>3.7563569708656999E-2</v>
      </c>
      <c r="F36">
        <v>-0.29256591965766399</v>
      </c>
      <c r="G36">
        <v>0.23397828780885099</v>
      </c>
      <c r="H36">
        <v>3.1768736653103402</v>
      </c>
      <c r="I36">
        <v>0.76602171219114901</v>
      </c>
    </row>
    <row r="37" spans="1:9" x14ac:dyDescent="0.25">
      <c r="A37" t="s">
        <v>40</v>
      </c>
      <c r="B37">
        <v>-6.6194102965962301E-2</v>
      </c>
      <c r="C37">
        <v>-0.21679283749061101</v>
      </c>
      <c r="D37">
        <v>-3.8500251410408699E-2</v>
      </c>
      <c r="E37">
        <v>-5.5075632323394803E-2</v>
      </c>
      <c r="F37">
        <v>0.73295619297970904</v>
      </c>
      <c r="G37">
        <v>0.60152635975050395</v>
      </c>
      <c r="H37">
        <v>1.2095332452034799</v>
      </c>
      <c r="I37">
        <v>0.398473640249496</v>
      </c>
    </row>
  </sheetData>
  <conditionalFormatting sqref="B4:F37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37"/>
  <sheetViews>
    <sheetView tabSelected="1" workbookViewId="0">
      <selection activeCell="C31" sqref="C31"/>
    </sheetView>
  </sheetViews>
  <sheetFormatPr baseColWidth="10" defaultColWidth="9.140625" defaultRowHeight="15" x14ac:dyDescent="0.25"/>
  <sheetData>
    <row r="1" spans="1:7" x14ac:dyDescent="0.25">
      <c r="A1" t="s">
        <v>102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-0.27495613515808298</v>
      </c>
      <c r="C4">
        <v>0.308179751876552</v>
      </c>
      <c r="D4">
        <v>0.12035442072181</v>
      </c>
      <c r="E4">
        <v>0.186098043134096</v>
      </c>
      <c r="F4">
        <v>2.2914901861400399</v>
      </c>
      <c r="G4">
        <v>0.81390195686590405</v>
      </c>
    </row>
    <row r="5" spans="1:7" x14ac:dyDescent="0.25">
      <c r="A5" t="s">
        <v>8</v>
      </c>
      <c r="B5">
        <v>0.145647049005803</v>
      </c>
      <c r="C5">
        <v>-1.2293154440437E-2</v>
      </c>
      <c r="D5">
        <v>0.97988656725395495</v>
      </c>
      <c r="E5">
        <v>0.915283610496476</v>
      </c>
      <c r="F5">
        <v>1.04448572129204</v>
      </c>
      <c r="G5">
        <v>8.47163895035241E-2</v>
      </c>
    </row>
    <row r="6" spans="1:7" x14ac:dyDescent="0.25">
      <c r="A6" t="s">
        <v>9</v>
      </c>
      <c r="B6">
        <v>-0.66354476611565105</v>
      </c>
      <c r="C6">
        <v>-0.110567537970349</v>
      </c>
      <c r="D6">
        <v>0.46946841253049698</v>
      </c>
      <c r="E6">
        <v>0.85136905263423301</v>
      </c>
      <c r="F6">
        <v>1.86665420457034</v>
      </c>
      <c r="G6">
        <v>0.14863094736576701</v>
      </c>
    </row>
    <row r="7" spans="1:7" x14ac:dyDescent="0.25">
      <c r="A7" t="s">
        <v>10</v>
      </c>
      <c r="B7">
        <v>0.123987975382023</v>
      </c>
      <c r="C7">
        <v>7.0843637714299496E-2</v>
      </c>
      <c r="D7">
        <v>1.03098804435821</v>
      </c>
      <c r="E7">
        <v>0.98692763117912397</v>
      </c>
      <c r="F7">
        <v>1.0384965468252001</v>
      </c>
      <c r="G7">
        <v>1.30723688208763E-2</v>
      </c>
    </row>
    <row r="8" spans="1:7" x14ac:dyDescent="0.25">
      <c r="A8" t="s">
        <v>11</v>
      </c>
      <c r="B8">
        <v>-0.93142380009397796</v>
      </c>
      <c r="C8">
        <v>-5.3923350883348903E-2</v>
      </c>
      <c r="D8">
        <v>-0.14477275772973799</v>
      </c>
      <c r="E8">
        <v>0.81987018861118</v>
      </c>
      <c r="F8">
        <v>1.05515045195542</v>
      </c>
      <c r="G8">
        <v>0.18012981138882</v>
      </c>
    </row>
    <row r="9" spans="1:7" x14ac:dyDescent="0.25">
      <c r="A9" t="s">
        <v>12</v>
      </c>
      <c r="B9">
        <v>-0.95017958143446801</v>
      </c>
      <c r="C9">
        <v>-7.6511867961410296E-2</v>
      </c>
      <c r="D9">
        <v>-3.6525098347926201E-2</v>
      </c>
      <c r="E9">
        <v>0.89071116943668704</v>
      </c>
      <c r="F9">
        <v>1.01594185209236</v>
      </c>
      <c r="G9">
        <v>0.109288830563313</v>
      </c>
    </row>
    <row r="10" spans="1:7" x14ac:dyDescent="0.25">
      <c r="A10" t="s">
        <v>13</v>
      </c>
      <c r="B10">
        <v>8.56367759960973E-2</v>
      </c>
      <c r="C10">
        <v>4.5760256050119602E-2</v>
      </c>
      <c r="D10">
        <v>1.0250965660196201</v>
      </c>
      <c r="E10">
        <v>0.99550112693091997</v>
      </c>
      <c r="F10">
        <v>1.01797024866613</v>
      </c>
      <c r="G10">
        <v>4.4988730690802602E-3</v>
      </c>
    </row>
    <row r="11" spans="1:7" x14ac:dyDescent="0.25">
      <c r="A11" t="s">
        <v>14</v>
      </c>
      <c r="B11">
        <v>-0.90781108954312395</v>
      </c>
      <c r="C11">
        <v>-8.2467254182012103E-4</v>
      </c>
      <c r="D11">
        <v>-7.2753331303579694E-2</v>
      </c>
      <c r="E11">
        <v>0.79625316775865895</v>
      </c>
      <c r="F11">
        <v>1.0128464472409899</v>
      </c>
      <c r="G11">
        <v>0.20374683224134099</v>
      </c>
    </row>
    <row r="12" spans="1:7" x14ac:dyDescent="0.25">
      <c r="A12" t="s">
        <v>15</v>
      </c>
      <c r="B12">
        <v>0.13331368409018199</v>
      </c>
      <c r="C12">
        <v>6.7603350350615002E-2</v>
      </c>
      <c r="D12">
        <v>-0.45487543930131003</v>
      </c>
      <c r="E12">
        <v>0.273144376380828</v>
      </c>
      <c r="F12">
        <v>1.2180435126984701</v>
      </c>
      <c r="G12">
        <v>0.726855623619172</v>
      </c>
    </row>
    <row r="13" spans="1:7" x14ac:dyDescent="0.25">
      <c r="A13" t="s">
        <v>16</v>
      </c>
      <c r="B13">
        <v>0.11091507935019999</v>
      </c>
      <c r="C13">
        <v>-1.7562906263059699E-2</v>
      </c>
      <c r="D13">
        <v>-0.54711735077239898</v>
      </c>
      <c r="E13">
        <v>0.33816812870605101</v>
      </c>
      <c r="F13">
        <v>1.0841992275032</v>
      </c>
      <c r="G13">
        <v>0.66183187129394905</v>
      </c>
    </row>
    <row r="14" spans="1:7" x14ac:dyDescent="0.25">
      <c r="A14" t="s">
        <v>17</v>
      </c>
      <c r="B14">
        <v>-9.7502277498236097E-3</v>
      </c>
      <c r="C14">
        <v>0.40147395408790498</v>
      </c>
      <c r="D14">
        <v>-0.14911017936792201</v>
      </c>
      <c r="E14">
        <v>0.209209479546132</v>
      </c>
      <c r="F14">
        <v>1.27205168320822</v>
      </c>
      <c r="G14">
        <v>0.790790520453868</v>
      </c>
    </row>
    <row r="15" spans="1:7" x14ac:dyDescent="0.25">
      <c r="A15" t="s">
        <v>18</v>
      </c>
      <c r="B15">
        <v>0.12320192848028</v>
      </c>
      <c r="C15">
        <v>9.0319164176505901E-2</v>
      </c>
      <c r="D15">
        <v>1.0338244697357299</v>
      </c>
      <c r="E15">
        <v>0.98697297614155099</v>
      </c>
      <c r="F15">
        <v>1.0438738325804899</v>
      </c>
      <c r="G15">
        <v>1.3027023858449199E-2</v>
      </c>
    </row>
    <row r="16" spans="1:7" x14ac:dyDescent="0.25">
      <c r="A16" t="s">
        <v>19</v>
      </c>
      <c r="B16">
        <v>0.29307636239802198</v>
      </c>
      <c r="C16">
        <v>-2.02644911643566E-2</v>
      </c>
      <c r="D16">
        <v>6.1481473154350701E-2</v>
      </c>
      <c r="E16">
        <v>8.1651042068518295E-2</v>
      </c>
      <c r="F16">
        <v>1.0978059922792001</v>
      </c>
      <c r="G16">
        <v>0.91834895793148197</v>
      </c>
    </row>
    <row r="17" spans="1:7" x14ac:dyDescent="0.25">
      <c r="A17" t="s">
        <v>20</v>
      </c>
      <c r="B17">
        <v>0.121039250965295</v>
      </c>
      <c r="C17">
        <v>-1.3063881338242401E-2</v>
      </c>
      <c r="D17">
        <v>-1.14180064339634E-2</v>
      </c>
      <c r="E17">
        <v>1.55937382771881E-2</v>
      </c>
      <c r="F17">
        <v>1.0412940938930699</v>
      </c>
      <c r="G17">
        <v>0.98440626172281198</v>
      </c>
    </row>
    <row r="18" spans="1:7" x14ac:dyDescent="0.25">
      <c r="A18" t="s">
        <v>21</v>
      </c>
      <c r="B18">
        <v>0.37490444827250902</v>
      </c>
      <c r="C18">
        <v>-5.0557455550085499E-2</v>
      </c>
      <c r="D18">
        <v>3.8649613255593199E-2</v>
      </c>
      <c r="E18">
        <v>0.13837352519614701</v>
      </c>
      <c r="F18">
        <v>1.05798803960262</v>
      </c>
      <c r="G18">
        <v>0.86162647480385202</v>
      </c>
    </row>
    <row r="19" spans="1:7" x14ac:dyDescent="0.25">
      <c r="A19" t="s">
        <v>22</v>
      </c>
      <c r="B19">
        <v>0.88045133166256495</v>
      </c>
      <c r="C19">
        <v>5.55005866768081E-2</v>
      </c>
      <c r="D19">
        <v>5.7484126492335599E-2</v>
      </c>
      <c r="E19">
        <v>0.75433039598150098</v>
      </c>
      <c r="F19">
        <v>1.0165059291171501</v>
      </c>
      <c r="G19">
        <v>0.24566960401849899</v>
      </c>
    </row>
    <row r="20" spans="1:7" x14ac:dyDescent="0.25">
      <c r="A20" t="s">
        <v>23</v>
      </c>
      <c r="B20">
        <v>0.93211445400409398</v>
      </c>
      <c r="C20">
        <v>1.3969431630645599E-2</v>
      </c>
      <c r="D20">
        <v>9.5881142239886405E-2</v>
      </c>
      <c r="E20">
        <v>0.83268557902818197</v>
      </c>
      <c r="F20">
        <v>1.02161360016608</v>
      </c>
      <c r="G20">
        <v>0.16731442097181801</v>
      </c>
    </row>
    <row r="21" spans="1:7" x14ac:dyDescent="0.25">
      <c r="A21" t="s">
        <v>24</v>
      </c>
      <c r="B21">
        <v>0.65330897698245805</v>
      </c>
      <c r="C21">
        <v>-2.66147996641907E-2</v>
      </c>
      <c r="D21">
        <v>5.4593844085891699E-2</v>
      </c>
      <c r="E21">
        <v>0.41341426467120401</v>
      </c>
      <c r="F21">
        <v>1.0173077898824801</v>
      </c>
      <c r="G21">
        <v>0.58658573532879599</v>
      </c>
    </row>
    <row r="22" spans="1:7" x14ac:dyDescent="0.25">
      <c r="A22" t="s">
        <v>25</v>
      </c>
      <c r="B22">
        <v>0.10437017757454201</v>
      </c>
      <c r="C22">
        <v>0.15361357876988399</v>
      </c>
      <c r="D22">
        <v>-9.3952230270927806E-2</v>
      </c>
      <c r="E22">
        <v>5.4448914580520001E-2</v>
      </c>
      <c r="F22">
        <v>2.490554997217</v>
      </c>
      <c r="G22">
        <v>0.94555108541947996</v>
      </c>
    </row>
    <row r="23" spans="1:7" x14ac:dyDescent="0.25">
      <c r="A23" t="s">
        <v>26</v>
      </c>
      <c r="B23">
        <v>0.124627094673755</v>
      </c>
      <c r="C23">
        <v>0.82416182762104095</v>
      </c>
      <c r="D23">
        <v>-4.98376768164593E-2</v>
      </c>
      <c r="E23">
        <v>0.71752378394517202</v>
      </c>
      <c r="F23">
        <v>1.05318515993966</v>
      </c>
      <c r="G23">
        <v>0.28247621605482798</v>
      </c>
    </row>
    <row r="24" spans="1:7" x14ac:dyDescent="0.25">
      <c r="A24" t="s">
        <v>27</v>
      </c>
      <c r="B24">
        <v>-4.1260771479236798E-2</v>
      </c>
      <c r="C24">
        <v>0.97008337443328196</v>
      </c>
      <c r="D24">
        <v>7.1208721594756205E-2</v>
      </c>
      <c r="E24">
        <v>0.91922775161849402</v>
      </c>
      <c r="F24">
        <v>1.01441369264342</v>
      </c>
      <c r="G24">
        <v>8.0772248381506095E-2</v>
      </c>
    </row>
    <row r="25" spans="1:7" x14ac:dyDescent="0.25">
      <c r="A25" t="s">
        <v>28</v>
      </c>
      <c r="B25">
        <v>0.63112216993084902</v>
      </c>
      <c r="C25">
        <v>3.5689360697998003E-2</v>
      </c>
      <c r="D25">
        <v>-0.29096182656978198</v>
      </c>
      <c r="E25">
        <v>0.58072365772404799</v>
      </c>
      <c r="F25">
        <v>1.4141272149373501</v>
      </c>
      <c r="G25">
        <v>0.41927634227595201</v>
      </c>
    </row>
    <row r="26" spans="1:7" x14ac:dyDescent="0.25">
      <c r="A26" t="s">
        <v>29</v>
      </c>
      <c r="B26">
        <v>-0.39448765051713602</v>
      </c>
      <c r="C26">
        <v>0.27051316540913201</v>
      </c>
      <c r="D26">
        <v>-7.9254366128176004E-2</v>
      </c>
      <c r="E26">
        <v>0.22984457884509299</v>
      </c>
      <c r="F26">
        <v>1.8662017956730701</v>
      </c>
      <c r="G26">
        <v>0.77015542115490698</v>
      </c>
    </row>
    <row r="27" spans="1:7" x14ac:dyDescent="0.25">
      <c r="A27" t="s">
        <v>30</v>
      </c>
      <c r="B27">
        <v>-3.9403277456437402E-2</v>
      </c>
      <c r="C27">
        <v>0.99237667539524699</v>
      </c>
      <c r="D27">
        <v>0.115737348664922</v>
      </c>
      <c r="E27">
        <v>0.95177582120197501</v>
      </c>
      <c r="F27">
        <v>1.0303937655689399</v>
      </c>
      <c r="G27">
        <v>4.8224178798025201E-2</v>
      </c>
    </row>
    <row r="28" spans="1:7" x14ac:dyDescent="0.25">
      <c r="A28" t="s">
        <v>31</v>
      </c>
      <c r="B28">
        <v>-6.7508565449041893E-2</v>
      </c>
      <c r="C28">
        <v>0.99610713698964104</v>
      </c>
      <c r="D28">
        <v>0.105075131457844</v>
      </c>
      <c r="E28">
        <v>0.96586931612554605</v>
      </c>
      <c r="F28">
        <v>1.03153833824596</v>
      </c>
      <c r="G28">
        <v>3.4130683874453803E-2</v>
      </c>
    </row>
    <row r="29" spans="1:7" x14ac:dyDescent="0.25">
      <c r="A29" t="s">
        <v>32</v>
      </c>
      <c r="B29">
        <v>-4.60245260739197E-2</v>
      </c>
      <c r="C29">
        <v>0.98799134045777703</v>
      </c>
      <c r="D29">
        <v>0.110578499548611</v>
      </c>
      <c r="E29">
        <v>0.94528487489740998</v>
      </c>
      <c r="F29">
        <v>1.02944304438358</v>
      </c>
      <c r="G29">
        <v>5.4715125102590398E-2</v>
      </c>
    </row>
    <row r="30" spans="1:7" x14ac:dyDescent="0.25">
      <c r="A30" t="s">
        <v>33</v>
      </c>
      <c r="B30">
        <v>-0.11903150482694599</v>
      </c>
      <c r="C30">
        <v>0.85389437456959605</v>
      </c>
      <c r="D30">
        <v>2.5682701387336301E-2</v>
      </c>
      <c r="E30">
        <v>0.73677709331714802</v>
      </c>
      <c r="F30">
        <v>1.0406928522060701</v>
      </c>
      <c r="G30">
        <v>0.26322290668285198</v>
      </c>
    </row>
    <row r="31" spans="1:7" x14ac:dyDescent="0.25">
      <c r="A31" t="s">
        <v>34</v>
      </c>
      <c r="B31">
        <v>0.22677234496253301</v>
      </c>
      <c r="C31">
        <v>5.0286524283639701E-2</v>
      </c>
      <c r="D31">
        <v>-0.14836489324572399</v>
      </c>
      <c r="E31">
        <v>9.6025361640083295E-2</v>
      </c>
      <c r="F31">
        <v>1.8404920580951301</v>
      </c>
      <c r="G31">
        <v>0.90397463835991698</v>
      </c>
    </row>
    <row r="32" spans="1:7" x14ac:dyDescent="0.25">
      <c r="A32" t="s">
        <v>35</v>
      </c>
      <c r="B32">
        <v>0.16918218648069899</v>
      </c>
      <c r="C32">
        <v>9.4053255733124896E-2</v>
      </c>
      <c r="D32">
        <v>0.89398010826521601</v>
      </c>
      <c r="E32">
        <v>0.72358869507875201</v>
      </c>
      <c r="F32">
        <v>1.0944254210601501</v>
      </c>
      <c r="G32">
        <v>0.27641130492124799</v>
      </c>
    </row>
    <row r="33" spans="1:7" x14ac:dyDescent="0.25">
      <c r="A33" t="s">
        <v>36</v>
      </c>
      <c r="B33">
        <v>-3.3031756903436502E-2</v>
      </c>
      <c r="C33">
        <v>6.5020970823007201E-2</v>
      </c>
      <c r="D33">
        <v>-0.25969647888624098</v>
      </c>
      <c r="E33">
        <v>7.5922717896837993E-2</v>
      </c>
      <c r="F33">
        <v>1.15909120556582</v>
      </c>
      <c r="G33">
        <v>0.92407728210316198</v>
      </c>
    </row>
    <row r="34" spans="1:7" x14ac:dyDescent="0.25">
      <c r="A34" t="s">
        <v>37</v>
      </c>
      <c r="B34">
        <v>-0.208315323670483</v>
      </c>
      <c r="C34">
        <v>-0.27477970116530998</v>
      </c>
      <c r="D34">
        <v>-0.185450245799754</v>
      </c>
      <c r="E34">
        <v>0.110913776939238</v>
      </c>
      <c r="F34">
        <v>2.68035824905858</v>
      </c>
      <c r="G34">
        <v>0.88908622306076202</v>
      </c>
    </row>
    <row r="35" spans="1:7" x14ac:dyDescent="0.25">
      <c r="A35" t="s">
        <v>38</v>
      </c>
      <c r="B35">
        <v>-0.30713494265103197</v>
      </c>
      <c r="C35">
        <v>0.399620550435138</v>
      </c>
      <c r="D35">
        <v>-4.92384334743469E-2</v>
      </c>
      <c r="E35">
        <v>0.25868739694961501</v>
      </c>
      <c r="F35">
        <v>1.9114527652195501</v>
      </c>
      <c r="G35">
        <v>0.74131260305038504</v>
      </c>
    </row>
    <row r="36" spans="1:7" x14ac:dyDescent="0.25">
      <c r="A36" t="s">
        <v>39</v>
      </c>
      <c r="B36">
        <v>0.111312552131052</v>
      </c>
      <c r="C36">
        <v>0.24545973558315301</v>
      </c>
      <c r="D36">
        <v>-0.19789906780580799</v>
      </c>
      <c r="E36">
        <v>0.14401503437600499</v>
      </c>
      <c r="F36">
        <v>2.3508110457339799</v>
      </c>
      <c r="G36">
        <v>0.85598496562399495</v>
      </c>
    </row>
    <row r="37" spans="1:7" x14ac:dyDescent="0.25">
      <c r="A37" t="s">
        <v>40</v>
      </c>
      <c r="B37">
        <v>-1.18630667071731E-2</v>
      </c>
      <c r="C37">
        <v>-6.33756894641124E-2</v>
      </c>
      <c r="D37">
        <v>-0.207788100457651</v>
      </c>
      <c r="E37">
        <v>4.0284030429402699E-2</v>
      </c>
      <c r="F37">
        <v>1.19151793706133</v>
      </c>
      <c r="G37">
        <v>0.95971596957059702</v>
      </c>
    </row>
  </sheetData>
  <conditionalFormatting sqref="B4:E37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103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-0.27084692307032199</v>
      </c>
      <c r="C4">
        <v>0.31316101041445898</v>
      </c>
      <c r="D4">
        <v>0.10171345615145901</v>
      </c>
      <c r="E4">
        <v>0.186098043134096</v>
      </c>
      <c r="F4">
        <v>2.18729849031793</v>
      </c>
      <c r="G4">
        <v>0.81390195686590405</v>
      </c>
    </row>
    <row r="5" spans="1:7" x14ac:dyDescent="0.25">
      <c r="A5" t="s">
        <v>8</v>
      </c>
      <c r="B5">
        <v>4.3980978936066603E-2</v>
      </c>
      <c r="C5">
        <v>-6.0399096302523901E-2</v>
      </c>
      <c r="D5">
        <v>0.95361300484160505</v>
      </c>
      <c r="E5">
        <v>0.915283610496476</v>
      </c>
      <c r="F5">
        <v>1.01229416870162</v>
      </c>
      <c r="G5">
        <v>8.47163895035241E-2</v>
      </c>
    </row>
    <row r="6" spans="1:7" x14ac:dyDescent="0.25">
      <c r="A6" t="s">
        <v>9</v>
      </c>
      <c r="B6">
        <v>-0.71380281820708102</v>
      </c>
      <c r="C6">
        <v>-9.7377258931777594E-2</v>
      </c>
      <c r="D6">
        <v>0.47818387513868699</v>
      </c>
      <c r="E6">
        <v>0.85136905263423301</v>
      </c>
      <c r="F6">
        <v>1.79174954755084</v>
      </c>
      <c r="G6">
        <v>0.14863094736576701</v>
      </c>
    </row>
    <row r="7" spans="1:7" x14ac:dyDescent="0.25">
      <c r="A7" t="s">
        <v>10</v>
      </c>
      <c r="B7">
        <v>2.12658951008418E-2</v>
      </c>
      <c r="C7">
        <v>2.0778425060534601E-2</v>
      </c>
      <c r="D7">
        <v>0.99820836764453402</v>
      </c>
      <c r="E7">
        <v>0.98692763117912397</v>
      </c>
      <c r="F7">
        <v>1.0017747072421499</v>
      </c>
      <c r="G7">
        <v>1.30723688208763E-2</v>
      </c>
    </row>
    <row r="8" spans="1:7" x14ac:dyDescent="0.25">
      <c r="A8" t="s">
        <v>11</v>
      </c>
      <c r="B8">
        <v>-0.91469426320226399</v>
      </c>
      <c r="C8">
        <v>-2.60745262571686E-3</v>
      </c>
      <c r="D8">
        <v>-0.11950398666122899</v>
      </c>
      <c r="E8">
        <v>0.81987018861118</v>
      </c>
      <c r="F8">
        <v>1.0341449583585001</v>
      </c>
      <c r="G8">
        <v>0.18012981138882</v>
      </c>
    </row>
    <row r="9" spans="1:7" x14ac:dyDescent="0.25">
      <c r="A9" t="s">
        <v>12</v>
      </c>
      <c r="B9">
        <v>-0.94555087081270395</v>
      </c>
      <c r="C9">
        <v>-2.8622650689459399E-2</v>
      </c>
      <c r="D9">
        <v>-1.20401360680298E-2</v>
      </c>
      <c r="E9">
        <v>0.89071116943668704</v>
      </c>
      <c r="F9">
        <v>1.00215722893923</v>
      </c>
      <c r="G9">
        <v>0.109288830563313</v>
      </c>
    </row>
    <row r="10" spans="1:7" x14ac:dyDescent="0.25">
      <c r="A10" t="s">
        <v>13</v>
      </c>
      <c r="B10">
        <v>-1.7523356447150501E-2</v>
      </c>
      <c r="C10">
        <v>-1.9620040790955498E-3</v>
      </c>
      <c r="D10">
        <v>0.99491157542068198</v>
      </c>
      <c r="E10">
        <v>0.99550112693091997</v>
      </c>
      <c r="F10">
        <v>1.0006282142669101</v>
      </c>
      <c r="G10">
        <v>4.4988730690802602E-3</v>
      </c>
    </row>
    <row r="11" spans="1:7" x14ac:dyDescent="0.25">
      <c r="A11" t="s">
        <v>14</v>
      </c>
      <c r="B11">
        <v>-0.89597187543943502</v>
      </c>
      <c r="C11">
        <v>4.5786222611156703E-2</v>
      </c>
      <c r="D11">
        <v>-5.33403684036605E-2</v>
      </c>
      <c r="E11">
        <v>0.79625316775865895</v>
      </c>
      <c r="F11">
        <v>1.0123296444849501</v>
      </c>
      <c r="G11">
        <v>0.20374683224134099</v>
      </c>
    </row>
    <row r="12" spans="1:7" x14ac:dyDescent="0.25">
      <c r="A12" t="s">
        <v>15</v>
      </c>
      <c r="B12">
        <v>0.18255965385075201</v>
      </c>
      <c r="C12">
        <v>7.9667355475825499E-2</v>
      </c>
      <c r="D12">
        <v>-0.45077638086305299</v>
      </c>
      <c r="E12">
        <v>0.273144376380828</v>
      </c>
      <c r="F12">
        <v>1.38987974560642</v>
      </c>
      <c r="G12">
        <v>0.726855623619172</v>
      </c>
    </row>
    <row r="13" spans="1:7" x14ac:dyDescent="0.25">
      <c r="A13" t="s">
        <v>16</v>
      </c>
      <c r="B13">
        <v>0.165545923643796</v>
      </c>
      <c r="C13">
        <v>3.2582531925022399E-4</v>
      </c>
      <c r="D13">
        <v>-0.53450219671173504</v>
      </c>
      <c r="E13">
        <v>0.33816812870605101</v>
      </c>
      <c r="F13">
        <v>1.19010423308724</v>
      </c>
      <c r="G13">
        <v>0.66183187129394905</v>
      </c>
    </row>
    <row r="14" spans="1:7" x14ac:dyDescent="0.25">
      <c r="A14" t="s">
        <v>17</v>
      </c>
      <c r="B14">
        <v>2.52312474479429E-2</v>
      </c>
      <c r="C14">
        <v>0.40412730118824802</v>
      </c>
      <c r="D14">
        <v>-0.172547552618739</v>
      </c>
      <c r="E14">
        <v>0.209209479546132</v>
      </c>
      <c r="F14">
        <v>1.3617841348465101</v>
      </c>
      <c r="G14">
        <v>0.790790520453868</v>
      </c>
    </row>
    <row r="15" spans="1:7" x14ac:dyDescent="0.25">
      <c r="A15" t="s">
        <v>18</v>
      </c>
      <c r="B15">
        <v>2.1147050249547699E-2</v>
      </c>
      <c r="C15">
        <v>3.9973820356803198E-2</v>
      </c>
      <c r="D15">
        <v>0.99966424131755105</v>
      </c>
      <c r="E15">
        <v>0.98697297614155099</v>
      </c>
      <c r="F15">
        <v>1.0040943759190799</v>
      </c>
      <c r="G15">
        <v>1.3027023858449199E-2</v>
      </c>
    </row>
    <row r="16" spans="1:7" x14ac:dyDescent="0.25">
      <c r="A16" t="s">
        <v>19</v>
      </c>
      <c r="B16">
        <v>0.284357590505186</v>
      </c>
      <c r="C16">
        <v>-3.6702343356008603E-2</v>
      </c>
      <c r="D16">
        <v>5.5669491754190198E-2</v>
      </c>
      <c r="E16">
        <v>8.1651042068518295E-2</v>
      </c>
      <c r="F16">
        <v>1.11105574473748</v>
      </c>
      <c r="G16">
        <v>0.91834895793148197</v>
      </c>
    </row>
    <row r="17" spans="1:7" x14ac:dyDescent="0.25">
      <c r="A17" t="s">
        <v>20</v>
      </c>
      <c r="B17">
        <v>0.120978294436227</v>
      </c>
      <c r="C17">
        <v>-1.82554049077767E-2</v>
      </c>
      <c r="D17">
        <v>-1.25862158602694E-2</v>
      </c>
      <c r="E17">
        <v>1.55937382771881E-2</v>
      </c>
      <c r="F17">
        <v>1.0676378317991799</v>
      </c>
      <c r="G17">
        <v>0.98440626172281198</v>
      </c>
    </row>
    <row r="18" spans="1:7" x14ac:dyDescent="0.25">
      <c r="A18" t="s">
        <v>21</v>
      </c>
      <c r="B18">
        <v>0.36664110878009198</v>
      </c>
      <c r="C18">
        <v>-6.9650212477950002E-2</v>
      </c>
      <c r="D18">
        <v>3.3883118259004898E-2</v>
      </c>
      <c r="E18">
        <v>0.13837352519614701</v>
      </c>
      <c r="F18">
        <v>1.08974999368768</v>
      </c>
      <c r="G18">
        <v>0.86162647480385202</v>
      </c>
    </row>
    <row r="19" spans="1:7" x14ac:dyDescent="0.25">
      <c r="A19" t="s">
        <v>22</v>
      </c>
      <c r="B19">
        <v>0.87298722925463201</v>
      </c>
      <c r="C19">
        <v>1.02875254876022E-2</v>
      </c>
      <c r="D19">
        <v>3.5257717940876697E-2</v>
      </c>
      <c r="E19">
        <v>0.75433039598150098</v>
      </c>
      <c r="F19">
        <v>1.00354047238927</v>
      </c>
      <c r="G19">
        <v>0.24566960401849899</v>
      </c>
    </row>
    <row r="20" spans="1:7" x14ac:dyDescent="0.25">
      <c r="A20" t="s">
        <v>23</v>
      </c>
      <c r="B20">
        <v>0.91843187367453705</v>
      </c>
      <c r="C20">
        <v>-3.4914531431325599E-2</v>
      </c>
      <c r="D20">
        <v>7.4530277750271795E-2</v>
      </c>
      <c r="E20">
        <v>0.83268557902818197</v>
      </c>
      <c r="F20">
        <v>1.0160791193832199</v>
      </c>
      <c r="G20">
        <v>0.16731442097181801</v>
      </c>
    </row>
    <row r="21" spans="1:7" x14ac:dyDescent="0.25">
      <c r="A21" t="s">
        <v>24</v>
      </c>
      <c r="B21">
        <v>0.64322720096851504</v>
      </c>
      <c r="C21">
        <v>-5.9975388078889601E-2</v>
      </c>
      <c r="D21">
        <v>4.2419481993383502E-2</v>
      </c>
      <c r="E21">
        <v>0.41341426467120401</v>
      </c>
      <c r="F21">
        <v>1.0261593083948499</v>
      </c>
      <c r="G21">
        <v>0.58658573532879599</v>
      </c>
    </row>
    <row r="22" spans="1:7" x14ac:dyDescent="0.25">
      <c r="A22" t="s">
        <v>25</v>
      </c>
      <c r="B22">
        <v>0.121006527422565</v>
      </c>
      <c r="C22">
        <v>0.150997285468984</v>
      </c>
      <c r="D22">
        <v>-0.104095301790236</v>
      </c>
      <c r="E22">
        <v>5.4448914580520001E-2</v>
      </c>
      <c r="F22">
        <v>2.7367715508044399</v>
      </c>
      <c r="G22">
        <v>0.94555108541947996</v>
      </c>
    </row>
    <row r="23" spans="1:7" x14ac:dyDescent="0.25">
      <c r="A23" t="s">
        <v>26</v>
      </c>
      <c r="B23">
        <v>0.16948822513748099</v>
      </c>
      <c r="C23">
        <v>0.81188476227626405</v>
      </c>
      <c r="D23">
        <v>-0.107101026125189</v>
      </c>
      <c r="E23">
        <v>0.71752378394517202</v>
      </c>
      <c r="F23">
        <v>1.12321000816895</v>
      </c>
      <c r="G23">
        <v>0.28247621605482798</v>
      </c>
    </row>
    <row r="24" spans="1:7" x14ac:dyDescent="0.25">
      <c r="A24" t="s">
        <v>27</v>
      </c>
      <c r="B24">
        <v>-8.4031795972068501E-4</v>
      </c>
      <c r="C24">
        <v>0.95918062132876203</v>
      </c>
      <c r="D24">
        <v>4.2210053590147302E-3</v>
      </c>
      <c r="E24">
        <v>0.91922775161849402</v>
      </c>
      <c r="F24">
        <v>1.0000402662635599</v>
      </c>
      <c r="G24">
        <v>8.0772248381506095E-2</v>
      </c>
    </row>
    <row r="25" spans="1:7" x14ac:dyDescent="0.25">
      <c r="A25" t="s">
        <v>28</v>
      </c>
      <c r="B25">
        <v>0.65958961997281795</v>
      </c>
      <c r="C25">
        <v>1.73033092748624E-2</v>
      </c>
      <c r="D25">
        <v>-0.298380119583326</v>
      </c>
      <c r="E25">
        <v>0.58072365772404799</v>
      </c>
      <c r="F25">
        <v>1.3944218521907601</v>
      </c>
      <c r="G25">
        <v>0.41927634227595201</v>
      </c>
    </row>
    <row r="26" spans="1:7" x14ac:dyDescent="0.25">
      <c r="A26" t="s">
        <v>29</v>
      </c>
      <c r="B26">
        <v>-0.37119751033640302</v>
      </c>
      <c r="C26">
        <v>0.29001314807036699</v>
      </c>
      <c r="D26">
        <v>-8.8071838940677896E-2</v>
      </c>
      <c r="E26">
        <v>0.22984457884509299</v>
      </c>
      <c r="F26">
        <v>2.0191664778427998</v>
      </c>
      <c r="G26">
        <v>0.77015542115490698</v>
      </c>
    </row>
    <row r="27" spans="1:7" x14ac:dyDescent="0.25">
      <c r="A27" t="s">
        <v>30</v>
      </c>
      <c r="B27">
        <v>-2.46034943905994E-3</v>
      </c>
      <c r="C27">
        <v>0.97928336916298497</v>
      </c>
      <c r="D27">
        <v>4.6092538303033601E-2</v>
      </c>
      <c r="E27">
        <v>0.95177582120197501</v>
      </c>
      <c r="F27">
        <v>1.0044433523068099</v>
      </c>
      <c r="G27">
        <v>4.8224178798025201E-2</v>
      </c>
    </row>
    <row r="28" spans="1:7" x14ac:dyDescent="0.25">
      <c r="A28" t="s">
        <v>31</v>
      </c>
      <c r="B28">
        <v>-2.9153867208943401E-2</v>
      </c>
      <c r="C28">
        <v>0.98477259466022904</v>
      </c>
      <c r="D28">
        <v>3.5984218565998899E-2</v>
      </c>
      <c r="E28">
        <v>0.96586931612554605</v>
      </c>
      <c r="F28">
        <v>1.00442563849426</v>
      </c>
      <c r="G28">
        <v>3.4130683874453803E-2</v>
      </c>
    </row>
    <row r="29" spans="1:7" x14ac:dyDescent="0.25">
      <c r="A29" t="s">
        <v>32</v>
      </c>
      <c r="B29">
        <v>-8.7357428553846705E-3</v>
      </c>
      <c r="C29">
        <v>0.97547743134307097</v>
      </c>
      <c r="D29">
        <v>4.1488065471966297E-2</v>
      </c>
      <c r="E29">
        <v>0.94528487489740998</v>
      </c>
      <c r="F29">
        <v>1.00377845237549</v>
      </c>
      <c r="G29">
        <v>5.4715125102590398E-2</v>
      </c>
    </row>
    <row r="30" spans="1:7" x14ac:dyDescent="0.25">
      <c r="A30" t="s">
        <v>33</v>
      </c>
      <c r="B30">
        <v>-7.9259782875847201E-2</v>
      </c>
      <c r="C30">
        <v>0.84982180222625103</v>
      </c>
      <c r="D30">
        <v>-3.0765190774692201E-2</v>
      </c>
      <c r="E30">
        <v>0.73677709331714802</v>
      </c>
      <c r="F30">
        <v>1.0200396358050401</v>
      </c>
      <c r="G30">
        <v>0.26322290668285198</v>
      </c>
    </row>
    <row r="31" spans="1:7" x14ac:dyDescent="0.25">
      <c r="A31" t="s">
        <v>34</v>
      </c>
      <c r="B31">
        <v>0.24332348566978301</v>
      </c>
      <c r="C31">
        <v>4.5142792592311E-2</v>
      </c>
      <c r="D31">
        <v>-0.15249361741126299</v>
      </c>
      <c r="E31">
        <v>9.6025361640083295E-2</v>
      </c>
      <c r="F31">
        <v>1.76282964079078</v>
      </c>
      <c r="G31">
        <v>0.90397463835991698</v>
      </c>
    </row>
    <row r="32" spans="1:7" x14ac:dyDescent="0.25">
      <c r="A32" t="s">
        <v>35</v>
      </c>
      <c r="B32">
        <v>8.1407810236951497E-2</v>
      </c>
      <c r="C32">
        <v>4.7350951861369103E-2</v>
      </c>
      <c r="D32">
        <v>0.86214381147997399</v>
      </c>
      <c r="E32">
        <v>0.72358869507875201</v>
      </c>
      <c r="F32">
        <v>1.02391670596394</v>
      </c>
      <c r="G32">
        <v>0.27641130492124799</v>
      </c>
    </row>
    <row r="33" spans="1:7" x14ac:dyDescent="0.25">
      <c r="A33" t="s">
        <v>36</v>
      </c>
      <c r="B33">
        <v>-3.0896897267206698E-3</v>
      </c>
      <c r="C33">
        <v>7.6873952922429198E-2</v>
      </c>
      <c r="D33">
        <v>-0.25704429058259398</v>
      </c>
      <c r="E33">
        <v>7.5922717896837993E-2</v>
      </c>
      <c r="F33">
        <v>1.17777701851503</v>
      </c>
      <c r="G33">
        <v>0.92407728210316198</v>
      </c>
    </row>
    <row r="34" spans="1:7" x14ac:dyDescent="0.25">
      <c r="A34" t="s">
        <v>37</v>
      </c>
      <c r="B34">
        <v>-0.20176441077294299</v>
      </c>
      <c r="C34">
        <v>-0.25418273736699998</v>
      </c>
      <c r="D34">
        <v>-0.15812410508324001</v>
      </c>
      <c r="E34">
        <v>0.110913776939238</v>
      </c>
      <c r="F34">
        <v>2.6303854610160702</v>
      </c>
      <c r="G34">
        <v>0.88908622306076202</v>
      </c>
    </row>
    <row r="35" spans="1:7" x14ac:dyDescent="0.25">
      <c r="A35" t="s">
        <v>38</v>
      </c>
      <c r="B35">
        <v>-0.28102167070363798</v>
      </c>
      <c r="C35">
        <v>0.41235201316218201</v>
      </c>
      <c r="D35">
        <v>-6.9275641738975297E-2</v>
      </c>
      <c r="E35">
        <v>0.25868739694961501</v>
      </c>
      <c r="F35">
        <v>1.8315362732927201</v>
      </c>
      <c r="G35">
        <v>0.74131260305038504</v>
      </c>
    </row>
    <row r="36" spans="1:7" x14ac:dyDescent="0.25">
      <c r="A36" t="s">
        <v>39</v>
      </c>
      <c r="B36">
        <v>0.143058937248419</v>
      </c>
      <c r="C36">
        <v>0.245950004274928</v>
      </c>
      <c r="D36">
        <v>-0.211849942808504</v>
      </c>
      <c r="E36">
        <v>0.14401503437600499</v>
      </c>
      <c r="F36">
        <v>2.59919688199723</v>
      </c>
      <c r="G36">
        <v>0.85598496562399495</v>
      </c>
    </row>
    <row r="37" spans="1:7" x14ac:dyDescent="0.25">
      <c r="A37" t="s">
        <v>40</v>
      </c>
      <c r="B37">
        <v>6.37112149158794E-3</v>
      </c>
      <c r="C37">
        <v>-5.34146827650544E-2</v>
      </c>
      <c r="D37">
        <v>-0.19809399713663201</v>
      </c>
      <c r="E37">
        <v>4.0284030429402699E-2</v>
      </c>
      <c r="F37">
        <v>1.14685754089158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104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-0.27369613099029999</v>
      </c>
      <c r="C4">
        <v>0.314618933930227</v>
      </c>
      <c r="D4">
        <v>0.111524776817124</v>
      </c>
      <c r="E4">
        <v>0.186098043134096</v>
      </c>
      <c r="F4">
        <v>2.2307474971694901</v>
      </c>
      <c r="G4">
        <v>0.81390195686590405</v>
      </c>
    </row>
    <row r="5" spans="1:7" x14ac:dyDescent="0.25">
      <c r="A5" t="s">
        <v>8</v>
      </c>
      <c r="B5">
        <v>4.8860745798792703E-2</v>
      </c>
      <c r="C5">
        <v>-4.9501274914109099E-2</v>
      </c>
      <c r="D5">
        <v>0.95396781575195</v>
      </c>
      <c r="E5">
        <v>0.915283610496476</v>
      </c>
      <c r="F5">
        <v>1.0106457533862201</v>
      </c>
      <c r="G5">
        <v>8.47163895035241E-2</v>
      </c>
    </row>
    <row r="6" spans="1:7" x14ac:dyDescent="0.25">
      <c r="A6" t="s">
        <v>9</v>
      </c>
      <c r="B6">
        <v>-0.71142722697832395</v>
      </c>
      <c r="C6">
        <v>-9.5466602934302494E-2</v>
      </c>
      <c r="D6">
        <v>0.47119487412893502</v>
      </c>
      <c r="E6">
        <v>0.85136905263423301</v>
      </c>
      <c r="F6">
        <v>1.7789989370457999</v>
      </c>
      <c r="G6">
        <v>0.14863094736576701</v>
      </c>
    </row>
    <row r="7" spans="1:7" x14ac:dyDescent="0.25">
      <c r="A7" t="s">
        <v>10</v>
      </c>
      <c r="B7">
        <v>2.5534947222670901E-2</v>
      </c>
      <c r="C7">
        <v>3.2473193354888998E-2</v>
      </c>
      <c r="D7">
        <v>1.0014556455324299</v>
      </c>
      <c r="E7">
        <v>0.98692763117912397</v>
      </c>
      <c r="F7">
        <v>1.0034045307755199</v>
      </c>
      <c r="G7">
        <v>1.30723688208763E-2</v>
      </c>
    </row>
    <row r="8" spans="1:7" x14ac:dyDescent="0.25">
      <c r="A8" t="s">
        <v>11</v>
      </c>
      <c r="B8">
        <v>-0.91609909660484801</v>
      </c>
      <c r="C8">
        <v>-8.0211903423445304E-3</v>
      </c>
      <c r="D8">
        <v>-0.125775773098941</v>
      </c>
      <c r="E8">
        <v>0.81987018861118</v>
      </c>
      <c r="F8">
        <v>1.0378425749265501</v>
      </c>
      <c r="G8">
        <v>0.18012981138882</v>
      </c>
    </row>
    <row r="9" spans="1:7" x14ac:dyDescent="0.25">
      <c r="A9" t="s">
        <v>12</v>
      </c>
      <c r="B9">
        <v>-0.94625465609220905</v>
      </c>
      <c r="C9">
        <v>-3.30564837402096E-2</v>
      </c>
      <c r="D9">
        <v>-1.91968820688832E-2</v>
      </c>
      <c r="E9">
        <v>0.89071116943668704</v>
      </c>
      <c r="F9">
        <v>1.0032649144096699</v>
      </c>
      <c r="G9">
        <v>0.109288830563313</v>
      </c>
    </row>
    <row r="10" spans="1:7" x14ac:dyDescent="0.25">
      <c r="A10" t="s">
        <v>13</v>
      </c>
      <c r="B10">
        <v>-1.3086530885004799E-2</v>
      </c>
      <c r="C10">
        <v>9.4168315598458403E-3</v>
      </c>
      <c r="D10">
        <v>0.99707931297544405</v>
      </c>
      <c r="E10">
        <v>0.99550112693091997</v>
      </c>
      <c r="F10">
        <v>1.0005229488248899</v>
      </c>
      <c r="G10">
        <v>4.4988730690802602E-3</v>
      </c>
    </row>
    <row r="11" spans="1:7" x14ac:dyDescent="0.25">
      <c r="A11" t="s">
        <v>14</v>
      </c>
      <c r="B11">
        <v>-0.89753270296277099</v>
      </c>
      <c r="C11">
        <v>4.1445623189050901E-2</v>
      </c>
      <c r="D11">
        <v>-5.7586337049274801E-2</v>
      </c>
      <c r="E11">
        <v>0.79625316775865895</v>
      </c>
      <c r="F11">
        <v>1.0125151641094301</v>
      </c>
      <c r="G11">
        <v>0.20374683224134099</v>
      </c>
    </row>
    <row r="12" spans="1:7" x14ac:dyDescent="0.25">
      <c r="A12" t="s">
        <v>15</v>
      </c>
      <c r="B12">
        <v>0.17995677404786001</v>
      </c>
      <c r="C12">
        <v>7.5651727822011794E-2</v>
      </c>
      <c r="D12">
        <v>-0.44778637361747498</v>
      </c>
      <c r="E12">
        <v>0.273144376380828</v>
      </c>
      <c r="F12">
        <v>1.3791234860141</v>
      </c>
      <c r="G12">
        <v>0.726855623619172</v>
      </c>
    </row>
    <row r="13" spans="1:7" x14ac:dyDescent="0.25">
      <c r="A13" t="s">
        <v>16</v>
      </c>
      <c r="B13">
        <v>0.163322545165378</v>
      </c>
      <c r="C13">
        <v>-5.1038111037912002E-3</v>
      </c>
      <c r="D13">
        <v>-0.53468684700967195</v>
      </c>
      <c r="E13">
        <v>0.33816812870605101</v>
      </c>
      <c r="F13">
        <v>1.1851920665118501</v>
      </c>
      <c r="G13">
        <v>0.66183187129394905</v>
      </c>
    </row>
    <row r="14" spans="1:7" x14ac:dyDescent="0.25">
      <c r="A14" t="s">
        <v>17</v>
      </c>
      <c r="B14">
        <v>2.0567809412710799E-2</v>
      </c>
      <c r="C14">
        <v>0.40415647160030999</v>
      </c>
      <c r="D14">
        <v>-0.15818909664939601</v>
      </c>
      <c r="E14">
        <v>0.209209479546132</v>
      </c>
      <c r="F14">
        <v>1.3052047844236701</v>
      </c>
      <c r="G14">
        <v>0.790790520453868</v>
      </c>
    </row>
    <row r="15" spans="1:7" x14ac:dyDescent="0.25">
      <c r="A15" t="s">
        <v>18</v>
      </c>
      <c r="B15">
        <v>2.52363278898859E-2</v>
      </c>
      <c r="C15">
        <v>5.1775402056684398E-2</v>
      </c>
      <c r="D15">
        <v>1.0036078454727899</v>
      </c>
      <c r="E15">
        <v>0.98697297614155099</v>
      </c>
      <c r="F15">
        <v>1.00659082618734</v>
      </c>
      <c r="G15">
        <v>1.3027023858449199E-2</v>
      </c>
    </row>
    <row r="16" spans="1:7" x14ac:dyDescent="0.25">
      <c r="A16" t="s">
        <v>19</v>
      </c>
      <c r="B16">
        <v>0.28524065270645299</v>
      </c>
      <c r="C16">
        <v>-3.49829092183798E-2</v>
      </c>
      <c r="D16">
        <v>5.6307437366210501E-2</v>
      </c>
      <c r="E16">
        <v>8.1651042068518295E-2</v>
      </c>
      <c r="F16">
        <v>1.1090010429679</v>
      </c>
      <c r="G16">
        <v>0.91834895793148197</v>
      </c>
    </row>
    <row r="17" spans="1:7" x14ac:dyDescent="0.25">
      <c r="A17" t="s">
        <v>20</v>
      </c>
      <c r="B17">
        <v>0.12121791349835501</v>
      </c>
      <c r="C17">
        <v>-1.7954313984300401E-2</v>
      </c>
      <c r="D17">
        <v>-1.2495956265842901E-2</v>
      </c>
      <c r="E17">
        <v>1.55937382771881E-2</v>
      </c>
      <c r="F17">
        <v>1.06555776332718</v>
      </c>
      <c r="G17">
        <v>0.98440626172281198</v>
      </c>
    </row>
    <row r="18" spans="1:7" x14ac:dyDescent="0.25">
      <c r="A18" t="s">
        <v>21</v>
      </c>
      <c r="B18">
        <v>0.36782729561178101</v>
      </c>
      <c r="C18">
        <v>-6.7975265500880705E-2</v>
      </c>
      <c r="D18">
        <v>3.3809262722139598E-2</v>
      </c>
      <c r="E18">
        <v>0.13837352519614701</v>
      </c>
      <c r="F18">
        <v>1.0856718315229399</v>
      </c>
      <c r="G18">
        <v>0.86162647480385202</v>
      </c>
    </row>
    <row r="19" spans="1:7" x14ac:dyDescent="0.25">
      <c r="A19" t="s">
        <v>22</v>
      </c>
      <c r="B19">
        <v>0.87390112372845496</v>
      </c>
      <c r="C19">
        <v>1.4583162058168401E-2</v>
      </c>
      <c r="D19">
        <v>4.13391123040339E-2</v>
      </c>
      <c r="E19">
        <v>0.75433039598150098</v>
      </c>
      <c r="F19">
        <v>1.0050335182511201</v>
      </c>
      <c r="G19">
        <v>0.24566960401849899</v>
      </c>
    </row>
    <row r="20" spans="1:7" x14ac:dyDescent="0.25">
      <c r="A20" t="s">
        <v>23</v>
      </c>
      <c r="B20">
        <v>0.92000376605447898</v>
      </c>
      <c r="C20">
        <v>-3.0179638166690701E-2</v>
      </c>
      <c r="D20">
        <v>7.9363946068823202E-2</v>
      </c>
      <c r="E20">
        <v>0.83268557902818197</v>
      </c>
      <c r="F20">
        <v>1.01705046637939</v>
      </c>
      <c r="G20">
        <v>0.16731442097181801</v>
      </c>
    </row>
    <row r="21" spans="1:7" x14ac:dyDescent="0.25">
      <c r="A21" t="s">
        <v>24</v>
      </c>
      <c r="B21">
        <v>0.64462897783114603</v>
      </c>
      <c r="C21">
        <v>-5.6939556645443298E-2</v>
      </c>
      <c r="D21">
        <v>4.4497982308839203E-2</v>
      </c>
      <c r="E21">
        <v>0.41341426467120401</v>
      </c>
      <c r="F21">
        <v>1.0252062967317901</v>
      </c>
      <c r="G21">
        <v>0.58658573532879599</v>
      </c>
    </row>
    <row r="22" spans="1:7" x14ac:dyDescent="0.25">
      <c r="A22" t="s">
        <v>25</v>
      </c>
      <c r="B22">
        <v>0.11919692551472701</v>
      </c>
      <c r="C22">
        <v>0.151042457409436</v>
      </c>
      <c r="D22">
        <v>-9.8104980356257102E-2</v>
      </c>
      <c r="E22">
        <v>5.4448914580520001E-2</v>
      </c>
      <c r="F22">
        <v>2.66989545828867</v>
      </c>
      <c r="G22">
        <v>0.94555108541947996</v>
      </c>
    </row>
    <row r="23" spans="1:7" x14ac:dyDescent="0.25">
      <c r="A23" t="s">
        <v>26</v>
      </c>
      <c r="B23">
        <v>0.16130382200556501</v>
      </c>
      <c r="C23">
        <v>0.81522649777534095</v>
      </c>
      <c r="D23">
        <v>-7.6923303044978894E-2</v>
      </c>
      <c r="E23">
        <v>0.71752378394517202</v>
      </c>
      <c r="F23">
        <v>1.09664846046519</v>
      </c>
      <c r="G23">
        <v>0.28247621605482798</v>
      </c>
    </row>
    <row r="24" spans="1:7" x14ac:dyDescent="0.25">
      <c r="A24" t="s">
        <v>27</v>
      </c>
      <c r="B24">
        <v>-1.0123997918256199E-2</v>
      </c>
      <c r="C24">
        <v>0.96375073902437403</v>
      </c>
      <c r="D24">
        <v>3.8886832180896697E-2</v>
      </c>
      <c r="E24">
        <v>0.91922775161849402</v>
      </c>
      <c r="F24">
        <v>1.0034772108004399</v>
      </c>
      <c r="G24">
        <v>8.0772248381506095E-2</v>
      </c>
    </row>
    <row r="25" spans="1:7" x14ac:dyDescent="0.25">
      <c r="A25" t="s">
        <v>28</v>
      </c>
      <c r="B25">
        <v>0.65873886505663903</v>
      </c>
      <c r="C25">
        <v>1.6848395063963201E-2</v>
      </c>
      <c r="D25">
        <v>-0.29420911094634999</v>
      </c>
      <c r="E25">
        <v>0.58072365772404799</v>
      </c>
      <c r="F25">
        <v>1.3851899542909001</v>
      </c>
      <c r="G25">
        <v>0.41927634227595201</v>
      </c>
    </row>
    <row r="26" spans="1:7" x14ac:dyDescent="0.25">
      <c r="A26" t="s">
        <v>29</v>
      </c>
      <c r="B26">
        <v>-0.374766696650353</v>
      </c>
      <c r="C26">
        <v>0.28873331018598197</v>
      </c>
      <c r="D26">
        <v>-8.0192322000434399E-2</v>
      </c>
      <c r="E26">
        <v>0.22984457884509299</v>
      </c>
      <c r="F26">
        <v>1.9842353850932199</v>
      </c>
      <c r="G26">
        <v>0.77015542115490698</v>
      </c>
    </row>
    <row r="27" spans="1:7" x14ac:dyDescent="0.25">
      <c r="A27" t="s">
        <v>30</v>
      </c>
      <c r="B27">
        <v>-1.17539159422558E-2</v>
      </c>
      <c r="C27">
        <v>0.98442371931573003</v>
      </c>
      <c r="D27">
        <v>8.1573331263274998E-2</v>
      </c>
      <c r="E27">
        <v>0.95177582120197501</v>
      </c>
      <c r="F27">
        <v>1.0140193185669999</v>
      </c>
      <c r="G27">
        <v>4.8224178798025201E-2</v>
      </c>
    </row>
    <row r="28" spans="1:7" x14ac:dyDescent="0.25">
      <c r="A28" t="s">
        <v>31</v>
      </c>
      <c r="B28">
        <v>-3.8571914261784399E-2</v>
      </c>
      <c r="C28">
        <v>0.98970491415114203</v>
      </c>
      <c r="D28">
        <v>7.1467443193821895E-2</v>
      </c>
      <c r="E28">
        <v>0.96586931612554605</v>
      </c>
      <c r="F28">
        <v>1.01348207161355</v>
      </c>
      <c r="G28">
        <v>3.4130683874453803E-2</v>
      </c>
    </row>
    <row r="29" spans="1:7" x14ac:dyDescent="0.25">
      <c r="A29" t="s">
        <v>32</v>
      </c>
      <c r="B29">
        <v>-1.8019083253904701E-2</v>
      </c>
      <c r="C29">
        <v>0.98051915564551595</v>
      </c>
      <c r="D29">
        <v>7.6779998466371902E-2</v>
      </c>
      <c r="E29">
        <v>0.94528487489740998</v>
      </c>
      <c r="F29">
        <v>1.0129425764734701</v>
      </c>
      <c r="G29">
        <v>5.4715125102590398E-2</v>
      </c>
    </row>
    <row r="30" spans="1:7" x14ac:dyDescent="0.25">
      <c r="A30" t="s">
        <v>33</v>
      </c>
      <c r="B30">
        <v>-8.7715848346016007E-2</v>
      </c>
      <c r="C30">
        <v>0.853127803065587</v>
      </c>
      <c r="D30">
        <v>-6.3928827117930005E-4</v>
      </c>
      <c r="E30">
        <v>0.73677709331714802</v>
      </c>
      <c r="F30">
        <v>1.02114135026798</v>
      </c>
      <c r="G30">
        <v>0.26322290668285198</v>
      </c>
    </row>
    <row r="31" spans="1:7" x14ac:dyDescent="0.25">
      <c r="A31" t="s">
        <v>34</v>
      </c>
      <c r="B31">
        <v>0.242444671270755</v>
      </c>
      <c r="C31">
        <v>4.46689822093424E-2</v>
      </c>
      <c r="D31">
        <v>-0.14965456373126901</v>
      </c>
      <c r="E31">
        <v>9.6025361640083295E-2</v>
      </c>
      <c r="F31">
        <v>1.7465650695896699</v>
      </c>
      <c r="G31">
        <v>0.90397463835991698</v>
      </c>
    </row>
    <row r="32" spans="1:7" x14ac:dyDescent="0.25">
      <c r="A32" t="s">
        <v>35</v>
      </c>
      <c r="B32">
        <v>8.4871648823697701E-2</v>
      </c>
      <c r="C32">
        <v>5.7867699056430501E-2</v>
      </c>
      <c r="D32">
        <v>0.86641732866695498</v>
      </c>
      <c r="E32">
        <v>0.72358869507875201</v>
      </c>
      <c r="F32">
        <v>1.02819531374462</v>
      </c>
      <c r="G32">
        <v>0.27641130492124799</v>
      </c>
    </row>
    <row r="33" spans="1:7" x14ac:dyDescent="0.25">
      <c r="A33" t="s">
        <v>36</v>
      </c>
      <c r="B33">
        <v>-4.9840271633720904E-3</v>
      </c>
      <c r="C33">
        <v>7.4260897821849303E-2</v>
      </c>
      <c r="D33">
        <v>-0.25489381084532098</v>
      </c>
      <c r="E33">
        <v>7.5922717896837993E-2</v>
      </c>
      <c r="F33">
        <v>1.16936794394858</v>
      </c>
      <c r="G33">
        <v>0.92407728210316198</v>
      </c>
    </row>
    <row r="34" spans="1:7" x14ac:dyDescent="0.25">
      <c r="A34" t="s">
        <v>37</v>
      </c>
      <c r="B34">
        <v>-0.20020228646482799</v>
      </c>
      <c r="C34">
        <v>-0.25809178583493497</v>
      </c>
      <c r="D34">
        <v>-0.16898342733673299</v>
      </c>
      <c r="E34">
        <v>0.110913776939238</v>
      </c>
      <c r="F34">
        <v>2.6668656040443302</v>
      </c>
      <c r="G34">
        <v>0.88908622306076202</v>
      </c>
    </row>
    <row r="35" spans="1:7" x14ac:dyDescent="0.25">
      <c r="A35" t="s">
        <v>38</v>
      </c>
      <c r="B35">
        <v>-0.28560498125296502</v>
      </c>
      <c r="C35">
        <v>0.41226268139713301</v>
      </c>
      <c r="D35">
        <v>-5.6349647432868001E-2</v>
      </c>
      <c r="E35">
        <v>0.25868739694961501</v>
      </c>
      <c r="F35">
        <v>1.82488031706841</v>
      </c>
      <c r="G35">
        <v>0.74131260305038504</v>
      </c>
    </row>
    <row r="36" spans="1:7" x14ac:dyDescent="0.25">
      <c r="A36" t="s">
        <v>39</v>
      </c>
      <c r="B36">
        <v>0.139869830290896</v>
      </c>
      <c r="C36">
        <v>0.24529841540346001</v>
      </c>
      <c r="D36">
        <v>-0.20254094232130601</v>
      </c>
      <c r="E36">
        <v>0.14401503437600499</v>
      </c>
      <c r="F36">
        <v>2.5645323526927002</v>
      </c>
      <c r="G36">
        <v>0.85598496562399495</v>
      </c>
    </row>
    <row r="37" spans="1:7" x14ac:dyDescent="0.25">
      <c r="A37" t="s">
        <v>40</v>
      </c>
      <c r="B37">
        <v>6.0123236581500501E-3</v>
      </c>
      <c r="C37">
        <v>-5.59214500941305E-2</v>
      </c>
      <c r="D37">
        <v>-0.20045136150145701</v>
      </c>
      <c r="E37">
        <v>4.0284030429402699E-2</v>
      </c>
      <c r="F37">
        <v>1.1566473823995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37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105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-0.26879138701086802</v>
      </c>
      <c r="C4">
        <v>0.318382488846224</v>
      </c>
      <c r="D4">
        <v>0.115786834199406</v>
      </c>
      <c r="E4">
        <v>0.186098043134096</v>
      </c>
      <c r="F4">
        <v>2.2314244751549701</v>
      </c>
      <c r="G4">
        <v>0.81390195686590405</v>
      </c>
    </row>
    <row r="5" spans="1:7" x14ac:dyDescent="0.25">
      <c r="A5" t="s">
        <v>8</v>
      </c>
      <c r="B5">
        <v>3.5613017063745402E-2</v>
      </c>
      <c r="C5">
        <v>-4.8116471316717403E-2</v>
      </c>
      <c r="D5">
        <v>0.95207599205623805</v>
      </c>
      <c r="E5">
        <v>0.915283610496476</v>
      </c>
      <c r="F5">
        <v>1.0079137203843</v>
      </c>
      <c r="G5">
        <v>8.47163895035241E-2</v>
      </c>
    </row>
    <row r="6" spans="1:7" x14ac:dyDescent="0.25">
      <c r="A6" t="s">
        <v>9</v>
      </c>
      <c r="B6">
        <v>-0.71415772263983601</v>
      </c>
      <c r="C6">
        <v>-8.10872671700444E-2</v>
      </c>
      <c r="D6">
        <v>0.513241613120345</v>
      </c>
      <c r="E6">
        <v>0.85136905263423301</v>
      </c>
      <c r="F6">
        <v>1.84619798761535</v>
      </c>
      <c r="G6">
        <v>0.14863094736576701</v>
      </c>
    </row>
    <row r="7" spans="1:7" x14ac:dyDescent="0.25">
      <c r="A7" t="s">
        <v>10</v>
      </c>
      <c r="B7">
        <v>1.30137067304727E-2</v>
      </c>
      <c r="C7">
        <v>3.4005996746825702E-2</v>
      </c>
      <c r="D7">
        <v>0.99801117448260301</v>
      </c>
      <c r="E7">
        <v>0.98692763117912397</v>
      </c>
      <c r="F7">
        <v>1.00266249831488</v>
      </c>
      <c r="G7">
        <v>1.30723688208763E-2</v>
      </c>
    </row>
    <row r="8" spans="1:7" x14ac:dyDescent="0.25">
      <c r="A8" t="s">
        <v>11</v>
      </c>
      <c r="B8">
        <v>-0.90858122094927696</v>
      </c>
      <c r="C8">
        <v>8.3954082171226203E-3</v>
      </c>
      <c r="D8">
        <v>-7.4870474054236594E-2</v>
      </c>
      <c r="E8">
        <v>0.81987018861118</v>
      </c>
      <c r="F8">
        <v>1.01375203201166</v>
      </c>
      <c r="G8">
        <v>0.18012981138882</v>
      </c>
    </row>
    <row r="9" spans="1:7" x14ac:dyDescent="0.25">
      <c r="A9" t="s">
        <v>12</v>
      </c>
      <c r="B9">
        <v>-0.94026370890870203</v>
      </c>
      <c r="C9">
        <v>-1.5748043886421401E-2</v>
      </c>
      <c r="D9">
        <v>3.41258824194004E-2</v>
      </c>
      <c r="E9">
        <v>0.89071116943668704</v>
      </c>
      <c r="F9">
        <v>1.00319626173121</v>
      </c>
      <c r="G9">
        <v>0.109288830563313</v>
      </c>
    </row>
    <row r="10" spans="1:7" x14ac:dyDescent="0.25">
      <c r="A10" t="s">
        <v>13</v>
      </c>
      <c r="B10">
        <v>-2.5630010896746401E-2</v>
      </c>
      <c r="C10">
        <v>1.17483986543586E-2</v>
      </c>
      <c r="D10">
        <v>0.99655462404993</v>
      </c>
      <c r="E10">
        <v>0.99550112693091997</v>
      </c>
      <c r="F10">
        <v>1.0016010398883799</v>
      </c>
      <c r="G10">
        <v>4.4988730690802602E-3</v>
      </c>
    </row>
    <row r="11" spans="1:7" x14ac:dyDescent="0.25">
      <c r="A11" t="s">
        <v>14</v>
      </c>
      <c r="B11">
        <v>-0.89029717908362205</v>
      </c>
      <c r="C11">
        <v>5.74430260034373E-2</v>
      </c>
      <c r="D11">
        <v>-9.4545939618430296E-3</v>
      </c>
      <c r="E11">
        <v>0.79625316775865895</v>
      </c>
      <c r="F11">
        <v>1.00855230792704</v>
      </c>
      <c r="G11">
        <v>0.20374683224134099</v>
      </c>
    </row>
    <row r="12" spans="1:7" x14ac:dyDescent="0.25">
      <c r="A12" t="s">
        <v>15</v>
      </c>
      <c r="B12">
        <v>0.18559641062175899</v>
      </c>
      <c r="C12">
        <v>7.1072832588965407E-2</v>
      </c>
      <c r="D12">
        <v>-0.459873176720347</v>
      </c>
      <c r="E12">
        <v>0.273144376380828</v>
      </c>
      <c r="F12">
        <v>1.37124712934488</v>
      </c>
      <c r="G12">
        <v>0.726855623619172</v>
      </c>
    </row>
    <row r="13" spans="1:7" x14ac:dyDescent="0.25">
      <c r="A13" t="s">
        <v>16</v>
      </c>
      <c r="B13">
        <v>0.16902057001064599</v>
      </c>
      <c r="C13">
        <v>-9.1945635509833399E-3</v>
      </c>
      <c r="D13">
        <v>-0.54302252974859599</v>
      </c>
      <c r="E13">
        <v>0.33816812870605101</v>
      </c>
      <c r="F13">
        <v>1.1925854491302801</v>
      </c>
      <c r="G13">
        <v>0.66183187129394905</v>
      </c>
    </row>
    <row r="14" spans="1:7" x14ac:dyDescent="0.25">
      <c r="A14" t="s">
        <v>17</v>
      </c>
      <c r="B14">
        <v>2.82809184659133E-2</v>
      </c>
      <c r="C14">
        <v>0.40158140429407901</v>
      </c>
      <c r="D14">
        <v>-0.17295557570232201</v>
      </c>
      <c r="E14">
        <v>0.209209479546132</v>
      </c>
      <c r="F14">
        <v>1.3700005442015</v>
      </c>
      <c r="G14">
        <v>0.790790520453868</v>
      </c>
    </row>
    <row r="15" spans="1:7" x14ac:dyDescent="0.25">
      <c r="A15" t="s">
        <v>18</v>
      </c>
      <c r="B15">
        <v>1.2967604293837001E-2</v>
      </c>
      <c r="C15">
        <v>5.3229307928927702E-2</v>
      </c>
      <c r="D15">
        <v>0.999519762676918</v>
      </c>
      <c r="E15">
        <v>0.98697297614155099</v>
      </c>
      <c r="F15">
        <v>1.0060097121198099</v>
      </c>
      <c r="G15">
        <v>1.3027023858449199E-2</v>
      </c>
    </row>
    <row r="16" spans="1:7" x14ac:dyDescent="0.25">
      <c r="A16" t="s">
        <v>19</v>
      </c>
      <c r="B16">
        <v>0.28214032908134001</v>
      </c>
      <c r="C16">
        <v>-3.9885008419838601E-2</v>
      </c>
      <c r="D16">
        <v>4.17192697970208E-2</v>
      </c>
      <c r="E16">
        <v>8.1651042068518295E-2</v>
      </c>
      <c r="F16">
        <v>1.0844977217581799</v>
      </c>
      <c r="G16">
        <v>0.91834895793148197</v>
      </c>
    </row>
    <row r="17" spans="1:7" x14ac:dyDescent="0.25">
      <c r="A17" t="s">
        <v>20</v>
      </c>
      <c r="B17">
        <v>0.12032222107271399</v>
      </c>
      <c r="C17">
        <v>-2.0101390261609699E-2</v>
      </c>
      <c r="D17">
        <v>-1.8556376390889001E-2</v>
      </c>
      <c r="E17">
        <v>1.55937382771881E-2</v>
      </c>
      <c r="F17">
        <v>1.1045761905435501</v>
      </c>
      <c r="G17">
        <v>0.98440626172281198</v>
      </c>
    </row>
    <row r="18" spans="1:7" x14ac:dyDescent="0.25">
      <c r="A18" t="s">
        <v>21</v>
      </c>
      <c r="B18">
        <v>0.36399665872759701</v>
      </c>
      <c r="C18">
        <v>-7.4274503255579202E-2</v>
      </c>
      <c r="D18">
        <v>1.5812844685537002E-2</v>
      </c>
      <c r="E18">
        <v>0.13837352519614701</v>
      </c>
      <c r="F18">
        <v>1.0870553999517201</v>
      </c>
      <c r="G18">
        <v>0.86162647480385202</v>
      </c>
    </row>
    <row r="19" spans="1:7" x14ac:dyDescent="0.25">
      <c r="A19" t="s">
        <v>22</v>
      </c>
      <c r="B19">
        <v>0.86783624565728101</v>
      </c>
      <c r="C19">
        <v>-1.2777438593737599E-3</v>
      </c>
      <c r="D19">
        <v>-7.3846929209082203E-3</v>
      </c>
      <c r="E19">
        <v>0.75433039598150098</v>
      </c>
      <c r="F19">
        <v>1.00014915276184</v>
      </c>
      <c r="G19">
        <v>0.24566960401849899</v>
      </c>
    </row>
    <row r="20" spans="1:7" x14ac:dyDescent="0.25">
      <c r="A20" t="s">
        <v>23</v>
      </c>
      <c r="B20">
        <v>0.912504009984201</v>
      </c>
      <c r="C20">
        <v>-4.6590662948584702E-2</v>
      </c>
      <c r="D20">
        <v>2.95888078114772E-2</v>
      </c>
      <c r="E20">
        <v>0.83268557902818197</v>
      </c>
      <c r="F20">
        <v>1.0073221546017099</v>
      </c>
      <c r="G20">
        <v>0.16731442097181801</v>
      </c>
    </row>
    <row r="21" spans="1:7" x14ac:dyDescent="0.25">
      <c r="A21" t="s">
        <v>24</v>
      </c>
      <c r="B21">
        <v>0.63900057863461501</v>
      </c>
      <c r="C21">
        <v>-6.8297338911431305E-2</v>
      </c>
      <c r="D21">
        <v>1.0852128430348201E-2</v>
      </c>
      <c r="E21">
        <v>0.41341426467120401</v>
      </c>
      <c r="F21">
        <v>1.02342768213959</v>
      </c>
      <c r="G21">
        <v>0.58658573532879599</v>
      </c>
    </row>
    <row r="22" spans="1:7" x14ac:dyDescent="0.25">
      <c r="A22" t="s">
        <v>25</v>
      </c>
      <c r="B22">
        <v>0.121845452759432</v>
      </c>
      <c r="C22">
        <v>0.14796994160701099</v>
      </c>
      <c r="D22">
        <v>-0.10973621939192101</v>
      </c>
      <c r="E22">
        <v>5.4448914580520001E-2</v>
      </c>
      <c r="F22">
        <v>2.8169640488596399</v>
      </c>
      <c r="G22">
        <v>0.94555108541947996</v>
      </c>
    </row>
    <row r="23" spans="1:7" x14ac:dyDescent="0.25">
      <c r="A23" t="s">
        <v>26</v>
      </c>
      <c r="B23">
        <v>0.17297392299143699</v>
      </c>
      <c r="C23">
        <v>0.80837380894852395</v>
      </c>
      <c r="D23">
        <v>-0.113540432339514</v>
      </c>
      <c r="E23">
        <v>0.71752378394517202</v>
      </c>
      <c r="F23">
        <v>1.1325054488527699</v>
      </c>
      <c r="G23">
        <v>0.28247621605482798</v>
      </c>
    </row>
    <row r="24" spans="1:7" x14ac:dyDescent="0.25">
      <c r="A24" t="s">
        <v>27</v>
      </c>
      <c r="B24">
        <v>3.3304860015256101E-3</v>
      </c>
      <c r="C24">
        <v>0.95957746601386495</v>
      </c>
      <c r="D24">
        <v>6.5513102690251002E-3</v>
      </c>
      <c r="E24">
        <v>0.91922775161849402</v>
      </c>
      <c r="F24">
        <v>1.00011731748584</v>
      </c>
      <c r="G24">
        <v>8.0772248381506095E-2</v>
      </c>
    </row>
    <row r="25" spans="1:7" x14ac:dyDescent="0.25">
      <c r="A25" t="s">
        <v>28</v>
      </c>
      <c r="B25">
        <v>0.65841716543690798</v>
      </c>
      <c r="C25">
        <v>4.1682122896786501E-3</v>
      </c>
      <c r="D25">
        <v>-0.33083439360382799</v>
      </c>
      <c r="E25">
        <v>0.58072365772404799</v>
      </c>
      <c r="F25">
        <v>1.47478643166818</v>
      </c>
      <c r="G25">
        <v>0.41927634227595201</v>
      </c>
    </row>
    <row r="26" spans="1:7" x14ac:dyDescent="0.25">
      <c r="A26" t="s">
        <v>29</v>
      </c>
      <c r="B26">
        <v>-0.36711591721202202</v>
      </c>
      <c r="C26">
        <v>0.29404207476955002</v>
      </c>
      <c r="D26">
        <v>-6.9296639884156103E-2</v>
      </c>
      <c r="E26">
        <v>0.22984457884509299</v>
      </c>
      <c r="F26">
        <v>1.99094052136949</v>
      </c>
      <c r="G26">
        <v>0.77015542115490698</v>
      </c>
    </row>
    <row r="27" spans="1:7" x14ac:dyDescent="0.25">
      <c r="A27" t="s">
        <v>30</v>
      </c>
      <c r="B27">
        <v>1.4626439752694E-3</v>
      </c>
      <c r="C27">
        <v>0.98027630830838997</v>
      </c>
      <c r="D27">
        <v>4.8583258884151603E-2</v>
      </c>
      <c r="E27">
        <v>0.95177582120197501</v>
      </c>
      <c r="F27">
        <v>1.0049169757510701</v>
      </c>
      <c r="G27">
        <v>4.8224178798025201E-2</v>
      </c>
    </row>
    <row r="28" spans="1:7" x14ac:dyDescent="0.25">
      <c r="A28" t="s">
        <v>31</v>
      </c>
      <c r="B28">
        <v>-2.4973557446219201E-2</v>
      </c>
      <c r="C28">
        <v>0.98599890000783397</v>
      </c>
      <c r="D28">
        <v>3.9785479624648699E-2</v>
      </c>
      <c r="E28">
        <v>0.96586931612554605</v>
      </c>
      <c r="F28">
        <v>1.00454142286592</v>
      </c>
      <c r="G28">
        <v>3.4130683874453803E-2</v>
      </c>
    </row>
    <row r="29" spans="1:7" x14ac:dyDescent="0.25">
      <c r="A29" t="s">
        <v>32</v>
      </c>
      <c r="B29">
        <v>-4.7562210488625396E-3</v>
      </c>
      <c r="C29">
        <v>0.976493324947036</v>
      </c>
      <c r="D29">
        <v>4.4272965518785602E-2</v>
      </c>
      <c r="E29">
        <v>0.94528487489740998</v>
      </c>
      <c r="F29">
        <v>1.0041587282576101</v>
      </c>
      <c r="G29">
        <v>5.4715125102590398E-2</v>
      </c>
    </row>
    <row r="30" spans="1:7" x14ac:dyDescent="0.25">
      <c r="A30" t="s">
        <v>33</v>
      </c>
      <c r="B30">
        <v>-7.4839036170394599E-2</v>
      </c>
      <c r="C30">
        <v>0.85078967885156898</v>
      </c>
      <c r="D30">
        <v>-2.4888068403504701E-2</v>
      </c>
      <c r="E30">
        <v>0.73677709331714802</v>
      </c>
      <c r="F30">
        <v>1.0171990672761699</v>
      </c>
      <c r="G30">
        <v>0.26322290668285198</v>
      </c>
    </row>
    <row r="31" spans="1:7" x14ac:dyDescent="0.25">
      <c r="A31" t="s">
        <v>34</v>
      </c>
      <c r="B31">
        <v>0.24341019991597601</v>
      </c>
      <c r="C31">
        <v>3.9736196700556399E-2</v>
      </c>
      <c r="D31">
        <v>-0.16440738727481899</v>
      </c>
      <c r="E31">
        <v>9.6025361640083295E-2</v>
      </c>
      <c r="F31">
        <v>1.8189982527819599</v>
      </c>
      <c r="G31">
        <v>0.90397463835991698</v>
      </c>
    </row>
    <row r="32" spans="1:7" x14ac:dyDescent="0.25">
      <c r="A32" t="s">
        <v>35</v>
      </c>
      <c r="B32">
        <v>7.4055005931525697E-2</v>
      </c>
      <c r="C32">
        <v>5.7915667268779697E-2</v>
      </c>
      <c r="D32">
        <v>0.85896046141214699</v>
      </c>
      <c r="E32">
        <v>0.72358869507875201</v>
      </c>
      <c r="F32">
        <v>1.02402404555511</v>
      </c>
      <c r="G32">
        <v>0.27641130492124799</v>
      </c>
    </row>
    <row r="33" spans="1:7" x14ac:dyDescent="0.25">
      <c r="A33" t="s">
        <v>36</v>
      </c>
      <c r="B33">
        <v>-6.1800152208350205E-4</v>
      </c>
      <c r="C33">
        <v>7.3462975620169402E-2</v>
      </c>
      <c r="D33">
        <v>-0.25691427137732797</v>
      </c>
      <c r="E33">
        <v>7.5922717896837993E-2</v>
      </c>
      <c r="F33">
        <v>1.16245387874171</v>
      </c>
      <c r="G33">
        <v>0.92407728210316198</v>
      </c>
    </row>
    <row r="34" spans="1:7" x14ac:dyDescent="0.25">
      <c r="A34" t="s">
        <v>37</v>
      </c>
      <c r="B34">
        <v>-0.20044116632769399</v>
      </c>
      <c r="C34">
        <v>-0.25362630262087799</v>
      </c>
      <c r="D34">
        <v>-0.14898788918422001</v>
      </c>
      <c r="E34">
        <v>0.110913776939238</v>
      </c>
      <c r="F34">
        <v>2.5706314117916</v>
      </c>
      <c r="G34">
        <v>0.88908622306076202</v>
      </c>
    </row>
    <row r="35" spans="1:7" x14ac:dyDescent="0.25">
      <c r="A35" t="s">
        <v>38</v>
      </c>
      <c r="B35">
        <v>-0.27706585450729398</v>
      </c>
      <c r="C35">
        <v>0.41543294213769399</v>
      </c>
      <c r="D35">
        <v>-5.4604159949267803E-2</v>
      </c>
      <c r="E35">
        <v>0.25868739694961501</v>
      </c>
      <c r="F35">
        <v>1.7841456642631901</v>
      </c>
      <c r="G35">
        <v>0.74131260305038504</v>
      </c>
    </row>
    <row r="36" spans="1:7" x14ac:dyDescent="0.25">
      <c r="A36" t="s">
        <v>39</v>
      </c>
      <c r="B36">
        <v>0.14507753281021599</v>
      </c>
      <c r="C36">
        <v>0.241192045712282</v>
      </c>
      <c r="D36">
        <v>-0.218428725755104</v>
      </c>
      <c r="E36">
        <v>0.14401503437600499</v>
      </c>
      <c r="F36">
        <v>2.6397550258070099</v>
      </c>
      <c r="G36">
        <v>0.85598496562399495</v>
      </c>
    </row>
    <row r="37" spans="1:7" x14ac:dyDescent="0.25">
      <c r="A37" t="s">
        <v>40</v>
      </c>
      <c r="B37">
        <v>7.7333714629155403E-3</v>
      </c>
      <c r="C37">
        <v>-5.6202696151043098E-2</v>
      </c>
      <c r="D37">
        <v>-0.19869031889039701</v>
      </c>
      <c r="E37">
        <v>4.0284030429402699E-2</v>
      </c>
      <c r="F37">
        <v>1.16225917853202</v>
      </c>
      <c r="G37">
        <v>0.95971596957059702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106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-0.31912271463812097</v>
      </c>
      <c r="C4">
        <v>0.32349653128071398</v>
      </c>
      <c r="D4">
        <v>8.6215520685942702E-3</v>
      </c>
      <c r="E4">
        <v>-0.51325380220725103</v>
      </c>
      <c r="F4">
        <v>0.45056885136109998</v>
      </c>
      <c r="G4">
        <v>2.4349481654024498</v>
      </c>
      <c r="H4">
        <v>0.54943114863889997</v>
      </c>
    </row>
    <row r="5" spans="1:8" x14ac:dyDescent="0.25">
      <c r="A5" t="s">
        <v>8</v>
      </c>
      <c r="B5">
        <v>0.17270642002648301</v>
      </c>
      <c r="C5">
        <v>1.3713794517701799E-2</v>
      </c>
      <c r="D5">
        <v>1.0127373255093699</v>
      </c>
      <c r="E5">
        <v>6.12304598298892E-2</v>
      </c>
      <c r="F5">
        <v>0.92739215816016196</v>
      </c>
      <c r="G5">
        <v>1.0660094269970199</v>
      </c>
      <c r="H5">
        <v>7.2607841839837706E-2</v>
      </c>
    </row>
    <row r="6" spans="1:8" x14ac:dyDescent="0.25">
      <c r="A6" t="s">
        <v>9</v>
      </c>
      <c r="B6">
        <v>-0.66130538007329198</v>
      </c>
      <c r="C6">
        <v>-7.9290347194241995E-2</v>
      </c>
      <c r="D6">
        <v>0.46036446071634801</v>
      </c>
      <c r="E6">
        <v>3.9082610759321297E-2</v>
      </c>
      <c r="F6">
        <v>0.85466078875834905</v>
      </c>
      <c r="G6">
        <v>1.8277990102011501</v>
      </c>
      <c r="H6">
        <v>0.145339211241651</v>
      </c>
    </row>
    <row r="7" spans="1:8" x14ac:dyDescent="0.25">
      <c r="A7" t="s">
        <v>10</v>
      </c>
      <c r="B7">
        <v>0.13906802641521601</v>
      </c>
      <c r="C7">
        <v>0.10109091284095199</v>
      </c>
      <c r="D7">
        <v>1.0353301803357999</v>
      </c>
      <c r="E7">
        <v>-6.4833183006018702E-2</v>
      </c>
      <c r="F7">
        <v>0.986206948613087</v>
      </c>
      <c r="G7">
        <v>1.0635282233085499</v>
      </c>
      <c r="H7">
        <v>1.37930513869129E-2</v>
      </c>
    </row>
    <row r="8" spans="1:8" x14ac:dyDescent="0.25">
      <c r="A8" t="s">
        <v>11</v>
      </c>
      <c r="B8">
        <v>-0.94181402163636196</v>
      </c>
      <c r="C8">
        <v>-3.32936780078446E-2</v>
      </c>
      <c r="D8">
        <v>-0.19126309206322201</v>
      </c>
      <c r="E8">
        <v>-6.3042394270677496E-2</v>
      </c>
      <c r="F8">
        <v>0.81203287860881901</v>
      </c>
      <c r="G8">
        <v>1.09426452319207</v>
      </c>
      <c r="H8">
        <v>0.18796712139118099</v>
      </c>
    </row>
    <row r="9" spans="1:8" x14ac:dyDescent="0.25">
      <c r="A9" t="s">
        <v>12</v>
      </c>
      <c r="B9">
        <v>-0.95621682137723596</v>
      </c>
      <c r="C9">
        <v>-5.2104936316152997E-2</v>
      </c>
      <c r="D9">
        <v>-6.9293305773068803E-2</v>
      </c>
      <c r="E9">
        <v>-1.3434150536642099E-3</v>
      </c>
      <c r="F9">
        <v>0.88081242325106801</v>
      </c>
      <c r="G9">
        <v>1.01647571291294</v>
      </c>
      <c r="H9">
        <v>0.119187576748932</v>
      </c>
    </row>
    <row r="10" spans="1:8" x14ac:dyDescent="0.25">
      <c r="A10" t="s">
        <v>13</v>
      </c>
      <c r="B10">
        <v>0.102999701503485</v>
      </c>
      <c r="C10">
        <v>7.5877327658104801E-2</v>
      </c>
      <c r="D10">
        <v>1.0366951738725001</v>
      </c>
      <c r="E10">
        <v>-2.6312249262354301E-2</v>
      </c>
      <c r="F10">
        <v>0.99570103180979996</v>
      </c>
      <c r="G10">
        <v>1.03186612488282</v>
      </c>
      <c r="H10">
        <v>4.2989681902003696E-3</v>
      </c>
    </row>
    <row r="11" spans="1:8" x14ac:dyDescent="0.25">
      <c r="A11" t="s">
        <v>14</v>
      </c>
      <c r="B11">
        <v>-0.90970540623023899</v>
      </c>
      <c r="C11">
        <v>2.3019441061761001E-2</v>
      </c>
      <c r="D11">
        <v>-0.110883622973524</v>
      </c>
      <c r="E11">
        <v>-4.12209099819398E-2</v>
      </c>
      <c r="F11">
        <v>0.779718749229666</v>
      </c>
      <c r="G11">
        <v>1.03517591961017</v>
      </c>
      <c r="H11">
        <v>0.220281250770334</v>
      </c>
    </row>
    <row r="12" spans="1:8" x14ac:dyDescent="0.25">
      <c r="A12" t="s">
        <v>15</v>
      </c>
      <c r="B12">
        <v>0.18715930956406299</v>
      </c>
      <c r="C12">
        <v>4.3146492664325603E-2</v>
      </c>
      <c r="D12">
        <v>-0.33689248351476098</v>
      </c>
      <c r="E12">
        <v>0.550596593723508</v>
      </c>
      <c r="F12">
        <v>0.55598475204111097</v>
      </c>
      <c r="G12">
        <v>1.94029072993431</v>
      </c>
      <c r="H12">
        <v>0.44401524795888903</v>
      </c>
    </row>
    <row r="13" spans="1:8" x14ac:dyDescent="0.25">
      <c r="A13" t="s">
        <v>16</v>
      </c>
      <c r="B13">
        <v>0.159382131019706</v>
      </c>
      <c r="C13">
        <v>-4.4520065826490998E-2</v>
      </c>
      <c r="D13">
        <v>-0.43657521080779799</v>
      </c>
      <c r="E13">
        <v>0.53077315595741503</v>
      </c>
      <c r="F13">
        <v>0.59934469073869101</v>
      </c>
      <c r="G13">
        <v>2.14626394548482</v>
      </c>
      <c r="H13">
        <v>0.40065530926130899</v>
      </c>
    </row>
    <row r="14" spans="1:8" x14ac:dyDescent="0.25">
      <c r="A14" t="s">
        <v>17</v>
      </c>
      <c r="B14">
        <v>-5.5485912349445998E-2</v>
      </c>
      <c r="C14">
        <v>0.40886476852915399</v>
      </c>
      <c r="D14">
        <v>-0.26990760688973903</v>
      </c>
      <c r="E14">
        <v>-0.57805899332909105</v>
      </c>
      <c r="F14">
        <v>0.55426490345041202</v>
      </c>
      <c r="G14">
        <v>2.2993279019849799</v>
      </c>
      <c r="H14">
        <v>0.44573509654958798</v>
      </c>
    </row>
    <row r="15" spans="1:8" x14ac:dyDescent="0.25">
      <c r="A15" t="s">
        <v>18</v>
      </c>
      <c r="B15">
        <v>0.13943079441384101</v>
      </c>
      <c r="C15">
        <v>0.120678518720353</v>
      </c>
      <c r="D15">
        <v>1.0398296825109099</v>
      </c>
      <c r="E15">
        <v>-5.8568210558815198E-2</v>
      </c>
      <c r="F15">
        <v>0.98593234171530797</v>
      </c>
      <c r="G15">
        <v>1.06989116743059</v>
      </c>
      <c r="H15">
        <v>1.4067658284691901E-2</v>
      </c>
    </row>
    <row r="16" spans="1:8" x14ac:dyDescent="0.25">
      <c r="A16" t="s">
        <v>19</v>
      </c>
      <c r="B16">
        <v>0.30898015005912699</v>
      </c>
      <c r="C16">
        <v>-1.9787145198356299E-2</v>
      </c>
      <c r="D16">
        <v>7.2266977351881798E-2</v>
      </c>
      <c r="E16">
        <v>-1.3086800173776199E-2</v>
      </c>
      <c r="F16">
        <v>8.8911803199472506E-2</v>
      </c>
      <c r="G16">
        <v>1.1214917170404</v>
      </c>
      <c r="H16">
        <v>0.91108819680052699</v>
      </c>
    </row>
    <row r="17" spans="1:8" x14ac:dyDescent="0.25">
      <c r="A17" t="s">
        <v>20</v>
      </c>
      <c r="B17">
        <v>0.111689230814634</v>
      </c>
      <c r="C17">
        <v>-1.2408680908044201E-2</v>
      </c>
      <c r="D17">
        <v>-3.7083018589731398E-2</v>
      </c>
      <c r="E17">
        <v>-0.136808293315416</v>
      </c>
      <c r="F17">
        <v>3.3992850849499698E-2</v>
      </c>
      <c r="G17">
        <v>2.1081763347687001</v>
      </c>
      <c r="H17">
        <v>0.96600714915050001</v>
      </c>
    </row>
    <row r="18" spans="1:8" x14ac:dyDescent="0.25">
      <c r="A18" t="s">
        <v>21</v>
      </c>
      <c r="B18">
        <v>0.39743436510704999</v>
      </c>
      <c r="C18">
        <v>-5.3482259089815999E-2</v>
      </c>
      <c r="D18">
        <v>6.9236170657940202E-2</v>
      </c>
      <c r="E18">
        <v>6.9840378869120298E-2</v>
      </c>
      <c r="F18">
        <v>0.15281563242545801</v>
      </c>
      <c r="G18">
        <v>1.1624091305967701</v>
      </c>
      <c r="H18">
        <v>0.84718436757454196</v>
      </c>
    </row>
    <row r="19" spans="1:8" x14ac:dyDescent="0.25">
      <c r="A19" t="s">
        <v>22</v>
      </c>
      <c r="B19">
        <v>0.88400024444840197</v>
      </c>
      <c r="C19">
        <v>3.2728076184296198E-2</v>
      </c>
      <c r="D19">
        <v>8.6156584143266504E-2</v>
      </c>
      <c r="E19">
        <v>-4.8774564445166696E-3</v>
      </c>
      <c r="F19">
        <v>0.74337869443541904</v>
      </c>
      <c r="G19">
        <v>1.0218246873911101</v>
      </c>
      <c r="H19">
        <v>0.25662130556458101</v>
      </c>
    </row>
    <row r="20" spans="1:8" x14ac:dyDescent="0.25">
      <c r="A20" t="s">
        <v>23</v>
      </c>
      <c r="B20">
        <v>0.93671840879856105</v>
      </c>
      <c r="C20">
        <v>-7.2799367513740401E-3</v>
      </c>
      <c r="D20">
        <v>0.127602803047839</v>
      </c>
      <c r="E20">
        <v>8.2469433426091905E-5</v>
      </c>
      <c r="F20">
        <v>0.82223898728316103</v>
      </c>
      <c r="G20">
        <v>1.03722377355875</v>
      </c>
      <c r="H20">
        <v>0.177761012716839</v>
      </c>
    </row>
    <row r="21" spans="1:8" x14ac:dyDescent="0.25">
      <c r="A21" t="s">
        <v>24</v>
      </c>
      <c r="B21">
        <v>0.67081941119898403</v>
      </c>
      <c r="C21">
        <v>-3.7447702445080798E-2</v>
      </c>
      <c r="D21">
        <v>8.7184929169801806E-2</v>
      </c>
      <c r="E21">
        <v>3.8935057156442701E-2</v>
      </c>
      <c r="F21">
        <v>0.42463552353782202</v>
      </c>
      <c r="G21">
        <v>1.0469790745327601</v>
      </c>
      <c r="H21">
        <v>0.57536447646217703</v>
      </c>
    </row>
    <row r="22" spans="1:8" x14ac:dyDescent="0.25">
      <c r="A22" t="s">
        <v>25</v>
      </c>
      <c r="B22">
        <v>0.12230987223832999</v>
      </c>
      <c r="C22">
        <v>0.15224101167003201</v>
      </c>
      <c r="D22">
        <v>-8.1575747299466705E-2</v>
      </c>
      <c r="E22">
        <v>3.00372096441914E-2</v>
      </c>
      <c r="F22">
        <v>5.9398085950828003E-2</v>
      </c>
      <c r="G22">
        <v>2.5902294938841899</v>
      </c>
      <c r="H22">
        <v>0.94060191404917204</v>
      </c>
    </row>
    <row r="23" spans="1:8" x14ac:dyDescent="0.25">
      <c r="A23" t="s">
        <v>26</v>
      </c>
      <c r="B23">
        <v>0.11279438478105</v>
      </c>
      <c r="C23">
        <v>0.82634115742536696</v>
      </c>
      <c r="D23">
        <v>-0.120786855607808</v>
      </c>
      <c r="E23">
        <v>-0.41622802490039001</v>
      </c>
      <c r="F23">
        <v>0.900157749260453</v>
      </c>
      <c r="G23">
        <v>1.5712820217018399</v>
      </c>
      <c r="H23">
        <v>9.9842250739547306E-2</v>
      </c>
    </row>
    <row r="24" spans="1:8" x14ac:dyDescent="0.25">
      <c r="A24" t="s">
        <v>27</v>
      </c>
      <c r="B24">
        <v>-2.9157786342660901E-2</v>
      </c>
      <c r="C24">
        <v>0.97852423265547805</v>
      </c>
      <c r="D24">
        <v>5.0096675043191902E-2</v>
      </c>
      <c r="E24">
        <v>-0.17495571400569099</v>
      </c>
      <c r="F24">
        <v>0.95449791767936798</v>
      </c>
      <c r="G24">
        <v>1.0711093371887099</v>
      </c>
      <c r="H24">
        <v>4.5502082320631999E-2</v>
      </c>
    </row>
    <row r="25" spans="1:8" x14ac:dyDescent="0.25">
      <c r="A25" t="s">
        <v>28</v>
      </c>
      <c r="B25">
        <v>0.62241323753589906</v>
      </c>
      <c r="C25">
        <v>1.5833386282405399E-2</v>
      </c>
      <c r="D25">
        <v>-0.31319664812682702</v>
      </c>
      <c r="E25">
        <v>-0.18866364698433499</v>
      </c>
      <c r="F25">
        <v>0.62622388944951102</v>
      </c>
      <c r="G25">
        <v>1.6884898647774</v>
      </c>
      <c r="H25">
        <v>0.37377611055048898</v>
      </c>
    </row>
    <row r="26" spans="1:8" x14ac:dyDescent="0.25">
      <c r="A26" t="s">
        <v>29</v>
      </c>
      <c r="B26">
        <v>-0.35779520988295299</v>
      </c>
      <c r="C26">
        <v>0.28079079295202197</v>
      </c>
      <c r="D26">
        <v>-1.4335660860315299E-5</v>
      </c>
      <c r="E26">
        <v>0.43134276717060399</v>
      </c>
      <c r="F26">
        <v>0.406795527079233</v>
      </c>
      <c r="G26">
        <v>2.6979949470667401</v>
      </c>
      <c r="H26">
        <v>0.59320447292076695</v>
      </c>
    </row>
    <row r="27" spans="1:8" x14ac:dyDescent="0.25">
      <c r="A27" t="s">
        <v>30</v>
      </c>
      <c r="B27">
        <v>3.3014303193264201E-3</v>
      </c>
      <c r="C27">
        <v>1.0022289174593899</v>
      </c>
      <c r="D27">
        <v>0.16754190575810399</v>
      </c>
      <c r="E27">
        <v>0.16325540142044401</v>
      </c>
      <c r="F27">
        <v>0.97822105945156801</v>
      </c>
      <c r="G27">
        <v>1.1103010677454199</v>
      </c>
      <c r="H27">
        <v>2.1778940548432098E-2</v>
      </c>
    </row>
    <row r="28" spans="1:8" x14ac:dyDescent="0.25">
      <c r="A28" t="s">
        <v>31</v>
      </c>
      <c r="B28">
        <v>-2.8217913043648599E-2</v>
      </c>
      <c r="C28">
        <v>1.0064160728981499</v>
      </c>
      <c r="D28">
        <v>0.147963004413073</v>
      </c>
      <c r="E28">
        <v>0.12709276260647101</v>
      </c>
      <c r="F28">
        <v>0.98259942623765095</v>
      </c>
      <c r="G28">
        <v>1.07738897294985</v>
      </c>
      <c r="H28">
        <v>1.7400573762349499E-2</v>
      </c>
    </row>
    <row r="29" spans="1:8" x14ac:dyDescent="0.25">
      <c r="A29" t="s">
        <v>32</v>
      </c>
      <c r="B29">
        <v>-2.86153248952E-3</v>
      </c>
      <c r="C29">
        <v>0.99778157789567101</v>
      </c>
      <c r="D29">
        <v>0.164276767589108</v>
      </c>
      <c r="E29">
        <v>0.17421370325576799</v>
      </c>
      <c r="F29">
        <v>0.97504168522914902</v>
      </c>
      <c r="G29">
        <v>1.1166610292824199</v>
      </c>
      <c r="H29">
        <v>2.49583147708505E-2</v>
      </c>
    </row>
    <row r="30" spans="1:8" x14ac:dyDescent="0.25">
      <c r="A30" t="s">
        <v>33</v>
      </c>
      <c r="B30">
        <v>-0.10734752852539101</v>
      </c>
      <c r="C30">
        <v>0.85520874848371098</v>
      </c>
      <c r="D30">
        <v>1.27373561346662E-2</v>
      </c>
      <c r="E30">
        <v>-0.103558258683229</v>
      </c>
      <c r="F30">
        <v>0.74006871734985902</v>
      </c>
      <c r="G30">
        <v>1.06172832176077</v>
      </c>
      <c r="H30">
        <v>0.25993128265014098</v>
      </c>
    </row>
    <row r="31" spans="1:8" x14ac:dyDescent="0.25">
      <c r="A31" t="s">
        <v>34</v>
      </c>
      <c r="B31">
        <v>0.24585393750399101</v>
      </c>
      <c r="C31">
        <v>4.07125891448527E-2</v>
      </c>
      <c r="D31">
        <v>-0.119632832172687</v>
      </c>
      <c r="E31">
        <v>9.5119683225625598E-2</v>
      </c>
      <c r="F31">
        <v>0.108970909199627</v>
      </c>
      <c r="G31">
        <v>1.8523384671799299</v>
      </c>
      <c r="H31">
        <v>0.89102909080037296</v>
      </c>
    </row>
    <row r="32" spans="1:8" x14ac:dyDescent="0.25">
      <c r="A32" t="s">
        <v>35</v>
      </c>
      <c r="B32">
        <v>0.204563651445932</v>
      </c>
      <c r="C32">
        <v>0.116532719466347</v>
      </c>
      <c r="D32">
        <v>0.951869693985544</v>
      </c>
      <c r="E32">
        <v>0.1839820918258</v>
      </c>
      <c r="F32">
        <v>0.76735995865018403</v>
      </c>
      <c r="G32">
        <v>1.2022601620419999</v>
      </c>
      <c r="H32">
        <v>0.232640041349816</v>
      </c>
    </row>
    <row r="33" spans="1:8" x14ac:dyDescent="0.25">
      <c r="A33" t="s">
        <v>36</v>
      </c>
      <c r="B33">
        <v>1.7142517607961701E-2</v>
      </c>
      <c r="C33">
        <v>5.0822575153106703E-2</v>
      </c>
      <c r="D33">
        <v>-0.14867751625758299</v>
      </c>
      <c r="E33">
        <v>0.53460187931668601</v>
      </c>
      <c r="F33">
        <v>0.34317085613460901</v>
      </c>
      <c r="G33">
        <v>1.17533296633149</v>
      </c>
      <c r="H33">
        <v>0.65682914386539104</v>
      </c>
    </row>
    <row r="34" spans="1:8" x14ac:dyDescent="0.25">
      <c r="A34" t="s">
        <v>37</v>
      </c>
      <c r="B34">
        <v>-0.19164308666174801</v>
      </c>
      <c r="C34">
        <v>-0.27595693107886399</v>
      </c>
      <c r="D34">
        <v>-0.13180563529145001</v>
      </c>
      <c r="E34">
        <v>0.31023248916038698</v>
      </c>
      <c r="F34">
        <v>0.200629340923555</v>
      </c>
      <c r="G34">
        <v>3.0695364666410301</v>
      </c>
      <c r="H34">
        <v>0.799370659076445</v>
      </c>
    </row>
    <row r="35" spans="1:8" x14ac:dyDescent="0.25">
      <c r="A35" t="s">
        <v>38</v>
      </c>
      <c r="B35">
        <v>-0.26814975324109802</v>
      </c>
      <c r="C35">
        <v>0.40905105354112797</v>
      </c>
      <c r="D35">
        <v>2.1551106338946101E-2</v>
      </c>
      <c r="E35">
        <v>0.35142193972163999</v>
      </c>
      <c r="F35">
        <v>0.37358267979870102</v>
      </c>
      <c r="G35">
        <v>2.7242672091266198</v>
      </c>
      <c r="H35">
        <v>0.62641732020129903</v>
      </c>
    </row>
    <row r="36" spans="1:8" x14ac:dyDescent="0.25">
      <c r="A36" t="s">
        <v>39</v>
      </c>
      <c r="B36">
        <v>0.15266604403238199</v>
      </c>
      <c r="C36">
        <v>0.236505011267999</v>
      </c>
      <c r="D36">
        <v>-0.12381468099573401</v>
      </c>
      <c r="E36">
        <v>0.32530949646342</v>
      </c>
      <c r="F36">
        <v>0.245068573852564</v>
      </c>
      <c r="G36">
        <v>2.6584823372324999</v>
      </c>
      <c r="H36">
        <v>0.75493142614743602</v>
      </c>
    </row>
    <row r="37" spans="1:8" x14ac:dyDescent="0.25">
      <c r="A37" t="s">
        <v>40</v>
      </c>
      <c r="B37">
        <v>-9.2252838965832806E-2</v>
      </c>
      <c r="C37">
        <v>-6.5677518462024201E-2</v>
      </c>
      <c r="D37">
        <v>-0.372437900303837</v>
      </c>
      <c r="E37">
        <v>-0.74903770138343795</v>
      </c>
      <c r="F37">
        <v>0.59416444446417604</v>
      </c>
      <c r="G37">
        <v>1.5197873423563399</v>
      </c>
      <c r="H37">
        <v>0.40583555553582401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107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-0.27650571702582299</v>
      </c>
      <c r="C4">
        <v>0.28254874264343399</v>
      </c>
      <c r="D4">
        <v>8.2743509173320504E-2</v>
      </c>
      <c r="E4">
        <v>-0.51390831925498404</v>
      </c>
      <c r="F4">
        <v>0.45056885136109998</v>
      </c>
      <c r="G4">
        <v>2.2255779489792902</v>
      </c>
      <c r="H4">
        <v>0.54943114863889997</v>
      </c>
    </row>
    <row r="5" spans="1:8" x14ac:dyDescent="0.25">
      <c r="A5" t="s">
        <v>8</v>
      </c>
      <c r="B5">
        <v>4.8379717470381597E-2</v>
      </c>
      <c r="C5">
        <v>-5.1744596988831902E-2</v>
      </c>
      <c r="D5">
        <v>0.95934986865556904</v>
      </c>
      <c r="E5">
        <v>6.4860460759083305E-2</v>
      </c>
      <c r="F5">
        <v>0.92739215816016196</v>
      </c>
      <c r="G5">
        <v>1.0201105517545499</v>
      </c>
      <c r="H5">
        <v>7.2607841839837706E-2</v>
      </c>
    </row>
    <row r="6" spans="1:8" x14ac:dyDescent="0.25">
      <c r="A6" t="s">
        <v>9</v>
      </c>
      <c r="B6">
        <v>-0.71502148802000498</v>
      </c>
      <c r="C6">
        <v>-9.3490234025797397E-2</v>
      </c>
      <c r="D6">
        <v>0.47216011973932798</v>
      </c>
      <c r="E6">
        <v>3.6996896555803703E-2</v>
      </c>
      <c r="F6">
        <v>0.85466078875834905</v>
      </c>
      <c r="G6">
        <v>1.7803742386338099</v>
      </c>
      <c r="H6">
        <v>0.145339211241651</v>
      </c>
    </row>
    <row r="7" spans="1:8" x14ac:dyDescent="0.25">
      <c r="A7" t="s">
        <v>10</v>
      </c>
      <c r="B7">
        <v>2.2654990511651901E-2</v>
      </c>
      <c r="C7">
        <v>2.3295483702892899E-2</v>
      </c>
      <c r="D7">
        <v>0.99692777677877098</v>
      </c>
      <c r="E7">
        <v>-6.11253422068034E-2</v>
      </c>
      <c r="F7">
        <v>0.986206948613087</v>
      </c>
      <c r="G7">
        <v>1.00965204536326</v>
      </c>
      <c r="H7">
        <v>1.37930513869129E-2</v>
      </c>
    </row>
    <row r="8" spans="1:8" x14ac:dyDescent="0.25">
      <c r="A8" t="s">
        <v>11</v>
      </c>
      <c r="B8">
        <v>-0.908766159790247</v>
      </c>
      <c r="C8">
        <v>-8.1423290266930196E-3</v>
      </c>
      <c r="D8">
        <v>-0.13180112463199001</v>
      </c>
      <c r="E8">
        <v>-6.8724948396996999E-2</v>
      </c>
      <c r="F8">
        <v>0.81203287860881901</v>
      </c>
      <c r="G8">
        <v>1.0538871271685</v>
      </c>
      <c r="H8">
        <v>0.18796712139118099</v>
      </c>
    </row>
    <row r="9" spans="1:8" x14ac:dyDescent="0.25">
      <c r="A9" t="s">
        <v>12</v>
      </c>
      <c r="B9">
        <v>-0.94184816294265505</v>
      </c>
      <c r="C9">
        <v>-2.9493896384045998E-2</v>
      </c>
      <c r="D9">
        <v>-2.2368449653068199E-2</v>
      </c>
      <c r="E9">
        <v>-7.2419007875517E-3</v>
      </c>
      <c r="F9">
        <v>0.88081242325106801</v>
      </c>
      <c r="G9">
        <v>1.0032088553390299</v>
      </c>
      <c r="H9">
        <v>0.119187576748932</v>
      </c>
    </row>
    <row r="10" spans="1:8" x14ac:dyDescent="0.25">
      <c r="A10" t="s">
        <v>13</v>
      </c>
      <c r="B10">
        <v>-1.6402874902648398E-2</v>
      </c>
      <c r="C10">
        <v>2.12795000762687E-3</v>
      </c>
      <c r="D10">
        <v>0.99525304969687201</v>
      </c>
      <c r="E10">
        <v>-2.29464956332944E-2</v>
      </c>
      <c r="F10">
        <v>0.99570103180979996</v>
      </c>
      <c r="G10">
        <v>1.0016158452897199</v>
      </c>
      <c r="H10">
        <v>4.2989681902003696E-3</v>
      </c>
    </row>
    <row r="11" spans="1:8" x14ac:dyDescent="0.25">
      <c r="A11" t="s">
        <v>14</v>
      </c>
      <c r="B11">
        <v>-0.88625526000872301</v>
      </c>
      <c r="C11">
        <v>4.3271582291230203E-2</v>
      </c>
      <c r="D11">
        <v>-6.3817472775672707E-2</v>
      </c>
      <c r="E11">
        <v>-4.77272355846848E-2</v>
      </c>
      <c r="F11">
        <v>0.779718749229666</v>
      </c>
      <c r="G11">
        <v>1.0210060929812499</v>
      </c>
      <c r="H11">
        <v>0.220281250770334</v>
      </c>
    </row>
    <row r="12" spans="1:8" x14ac:dyDescent="0.25">
      <c r="A12" t="s">
        <v>15</v>
      </c>
      <c r="B12">
        <v>0.19181093676528499</v>
      </c>
      <c r="C12">
        <v>0.10631453576782</v>
      </c>
      <c r="D12">
        <v>-0.43049400843409102</v>
      </c>
      <c r="E12">
        <v>0.54203626150552098</v>
      </c>
      <c r="F12">
        <v>0.55598475204111097</v>
      </c>
      <c r="G12">
        <v>2.2756463666047599</v>
      </c>
      <c r="H12">
        <v>0.44401524795888903</v>
      </c>
    </row>
    <row r="13" spans="1:8" x14ac:dyDescent="0.25">
      <c r="A13" t="s">
        <v>16</v>
      </c>
      <c r="B13">
        <v>0.174904767824764</v>
      </c>
      <c r="C13">
        <v>2.5335940010691799E-2</v>
      </c>
      <c r="D13">
        <v>-0.51508882510940301</v>
      </c>
      <c r="E13">
        <v>0.52353553711782796</v>
      </c>
      <c r="F13">
        <v>0.59934469073869101</v>
      </c>
      <c r="G13">
        <v>2.22342293246099</v>
      </c>
      <c r="H13">
        <v>0.40065530926130899</v>
      </c>
    </row>
    <row r="14" spans="1:8" x14ac:dyDescent="0.25">
      <c r="A14" t="s">
        <v>17</v>
      </c>
      <c r="B14">
        <v>2.43086389231114E-2</v>
      </c>
      <c r="C14">
        <v>0.37513469189589299</v>
      </c>
      <c r="D14">
        <v>-0.193239955371001</v>
      </c>
      <c r="E14">
        <v>-0.578479997092614</v>
      </c>
      <c r="F14">
        <v>0.55426490345041202</v>
      </c>
      <c r="G14">
        <v>1.97830609601181</v>
      </c>
      <c r="H14">
        <v>0.44573509654958798</v>
      </c>
    </row>
    <row r="15" spans="1:8" x14ac:dyDescent="0.25">
      <c r="A15" t="s">
        <v>18</v>
      </c>
      <c r="B15">
        <v>2.2615394482616701E-2</v>
      </c>
      <c r="C15">
        <v>4.28225124747348E-2</v>
      </c>
      <c r="D15">
        <v>0.998595803636246</v>
      </c>
      <c r="E15">
        <v>-5.52851237095702E-2</v>
      </c>
      <c r="F15">
        <v>0.98593234171530797</v>
      </c>
      <c r="G15">
        <v>1.0108499029114599</v>
      </c>
      <c r="H15">
        <v>1.4067658284691901E-2</v>
      </c>
    </row>
    <row r="16" spans="1:8" x14ac:dyDescent="0.25">
      <c r="A16" t="s">
        <v>19</v>
      </c>
      <c r="B16">
        <v>0.29832208257541498</v>
      </c>
      <c r="C16">
        <v>-3.1002364986523701E-2</v>
      </c>
      <c r="D16">
        <v>6.0685924130639897E-2</v>
      </c>
      <c r="E16">
        <v>-1.01511373830233E-2</v>
      </c>
      <c r="F16">
        <v>8.8911803199472506E-2</v>
      </c>
      <c r="G16">
        <v>1.1074961861783501</v>
      </c>
      <c r="H16">
        <v>0.91108819680052699</v>
      </c>
    </row>
    <row r="17" spans="1:8" x14ac:dyDescent="0.25">
      <c r="A17" t="s">
        <v>20</v>
      </c>
      <c r="B17">
        <v>0.12349495580298001</v>
      </c>
      <c r="C17">
        <v>-2.29587438132711E-2</v>
      </c>
      <c r="D17">
        <v>-1.61919743723133E-2</v>
      </c>
      <c r="E17">
        <v>-0.13398132536517801</v>
      </c>
      <c r="F17">
        <v>3.3992850849499698E-2</v>
      </c>
      <c r="G17">
        <v>2.0811478067623002</v>
      </c>
      <c r="H17">
        <v>0.96600714915050001</v>
      </c>
    </row>
    <row r="18" spans="1:8" x14ac:dyDescent="0.25">
      <c r="A18" t="s">
        <v>21</v>
      </c>
      <c r="B18">
        <v>0.38029375143028998</v>
      </c>
      <c r="C18">
        <v>-5.88972997856664E-2</v>
      </c>
      <c r="D18">
        <v>4.26754913350278E-2</v>
      </c>
      <c r="E18">
        <v>7.2796239319731906E-2</v>
      </c>
      <c r="F18">
        <v>0.15281563242545801</v>
      </c>
      <c r="G18">
        <v>1.1494152833687099</v>
      </c>
      <c r="H18">
        <v>0.84718436757454196</v>
      </c>
    </row>
    <row r="19" spans="1:8" x14ac:dyDescent="0.25">
      <c r="A19" t="s">
        <v>22</v>
      </c>
      <c r="B19">
        <v>0.868081134432098</v>
      </c>
      <c r="C19">
        <v>1.00717515911397E-2</v>
      </c>
      <c r="D19">
        <v>4.4320602081594503E-2</v>
      </c>
      <c r="E19">
        <v>1.0194618365457599E-3</v>
      </c>
      <c r="F19">
        <v>0.74337869443541904</v>
      </c>
      <c r="G19">
        <v>1.0054860531916501</v>
      </c>
      <c r="H19">
        <v>0.25662130556458101</v>
      </c>
    </row>
    <row r="20" spans="1:8" x14ac:dyDescent="0.25">
      <c r="A20" t="s">
        <v>23</v>
      </c>
      <c r="B20">
        <v>0.91410600220819604</v>
      </c>
      <c r="C20">
        <v>-3.2696062110655101E-2</v>
      </c>
      <c r="D20">
        <v>8.4555564255041696E-2</v>
      </c>
      <c r="E20">
        <v>7.1402199328693796E-3</v>
      </c>
      <c r="F20">
        <v>0.82223898728316103</v>
      </c>
      <c r="G20">
        <v>1.0198151956324699</v>
      </c>
      <c r="H20">
        <v>0.177761012716839</v>
      </c>
    </row>
    <row r="21" spans="1:8" x14ac:dyDescent="0.25">
      <c r="A21" t="s">
        <v>24</v>
      </c>
      <c r="B21">
        <v>0.65179765924634803</v>
      </c>
      <c r="C21">
        <v>-5.1767427216427297E-2</v>
      </c>
      <c r="D21">
        <v>5.2507038758627202E-2</v>
      </c>
      <c r="E21">
        <v>4.3998749194919098E-2</v>
      </c>
      <c r="F21">
        <v>0.42463552353782202</v>
      </c>
      <c r="G21">
        <v>1.03490324072624</v>
      </c>
      <c r="H21">
        <v>0.57536447646217703</v>
      </c>
    </row>
    <row r="22" spans="1:8" x14ac:dyDescent="0.25">
      <c r="A22" t="s">
        <v>25</v>
      </c>
      <c r="B22">
        <v>0.13317137036355201</v>
      </c>
      <c r="C22">
        <v>0.155797308401667</v>
      </c>
      <c r="D22">
        <v>-0.10143275612021301</v>
      </c>
      <c r="E22">
        <v>2.7420045133389599E-2</v>
      </c>
      <c r="F22">
        <v>5.9398085950828003E-2</v>
      </c>
      <c r="G22">
        <v>2.78592261971803</v>
      </c>
      <c r="H22">
        <v>0.94060191404917204</v>
      </c>
    </row>
    <row r="23" spans="1:8" x14ac:dyDescent="0.25">
      <c r="A23" t="s">
        <v>26</v>
      </c>
      <c r="B23">
        <v>0.17468563171946999</v>
      </c>
      <c r="C23">
        <v>0.78717308014424103</v>
      </c>
      <c r="D23">
        <v>-0.11783522704643801</v>
      </c>
      <c r="E23">
        <v>-0.424810061975683</v>
      </c>
      <c r="F23">
        <v>0.900157749260453</v>
      </c>
      <c r="G23">
        <v>1.70763777975436</v>
      </c>
      <c r="H23">
        <v>9.9842250739547306E-2</v>
      </c>
    </row>
    <row r="24" spans="1:8" x14ac:dyDescent="0.25">
      <c r="A24" t="s">
        <v>27</v>
      </c>
      <c r="B24">
        <v>2.5430677906228601E-3</v>
      </c>
      <c r="C24">
        <v>0.94819996304120402</v>
      </c>
      <c r="D24">
        <v>-3.2067663767232298E-4</v>
      </c>
      <c r="E24">
        <v>-0.190121984146122</v>
      </c>
      <c r="F24">
        <v>0.95449791767936798</v>
      </c>
      <c r="G24">
        <v>1.08029259823005</v>
      </c>
      <c r="H24">
        <v>4.5502082320631999E-2</v>
      </c>
    </row>
    <row r="25" spans="1:8" x14ac:dyDescent="0.25">
      <c r="A25" t="s">
        <v>28</v>
      </c>
      <c r="B25">
        <v>0.66681544508035495</v>
      </c>
      <c r="C25">
        <v>9.6697102588439807E-3</v>
      </c>
      <c r="D25">
        <v>-0.29775113662526997</v>
      </c>
      <c r="E25">
        <v>-0.18304094271961699</v>
      </c>
      <c r="F25">
        <v>0.62622388944951102</v>
      </c>
      <c r="G25">
        <v>1.5548490157447501</v>
      </c>
      <c r="H25">
        <v>0.37377611055048898</v>
      </c>
    </row>
    <row r="26" spans="1:8" x14ac:dyDescent="0.25">
      <c r="A26" t="s">
        <v>29</v>
      </c>
      <c r="B26">
        <v>-0.374676011630381</v>
      </c>
      <c r="C26">
        <v>0.318624219920637</v>
      </c>
      <c r="D26">
        <v>-8.1337431490047393E-2</v>
      </c>
      <c r="E26">
        <v>0.41762075641094398</v>
      </c>
      <c r="F26">
        <v>0.406795527079233</v>
      </c>
      <c r="G26">
        <v>2.9576805844844798</v>
      </c>
      <c r="H26">
        <v>0.59320447292076695</v>
      </c>
    </row>
    <row r="27" spans="1:8" x14ac:dyDescent="0.25">
      <c r="A27" t="s">
        <v>30</v>
      </c>
      <c r="B27">
        <v>1.65122713092864E-4</v>
      </c>
      <c r="C27">
        <v>0.99075118749687696</v>
      </c>
      <c r="D27">
        <v>5.2231086687914E-2</v>
      </c>
      <c r="E27">
        <v>0.14345107738363</v>
      </c>
      <c r="F27">
        <v>0.97822105945156801</v>
      </c>
      <c r="G27">
        <v>1.0475822363242899</v>
      </c>
      <c r="H27">
        <v>2.1778940548432098E-2</v>
      </c>
    </row>
    <row r="28" spans="1:8" x14ac:dyDescent="0.25">
      <c r="A28" t="s">
        <v>31</v>
      </c>
      <c r="B28">
        <v>-2.6399833531938199E-2</v>
      </c>
      <c r="C28">
        <v>0.99380822528872004</v>
      </c>
      <c r="D28">
        <v>4.0458883523552397E-2</v>
      </c>
      <c r="E28">
        <v>0.107444432429827</v>
      </c>
      <c r="F28">
        <v>0.98259942623765095</v>
      </c>
      <c r="G28">
        <v>1.02815694044047</v>
      </c>
      <c r="H28">
        <v>1.7400573762349499E-2</v>
      </c>
    </row>
    <row r="29" spans="1:8" x14ac:dyDescent="0.25">
      <c r="A29" t="s">
        <v>32</v>
      </c>
      <c r="B29">
        <v>-6.3761594443679896E-3</v>
      </c>
      <c r="C29">
        <v>0.98758529924718996</v>
      </c>
      <c r="D29">
        <v>4.7832260237289301E-2</v>
      </c>
      <c r="E29">
        <v>0.15427840749695601</v>
      </c>
      <c r="F29">
        <v>0.97504168522914902</v>
      </c>
      <c r="G29">
        <v>1.0536674571657301</v>
      </c>
      <c r="H29">
        <v>2.49583147708505E-2</v>
      </c>
    </row>
    <row r="30" spans="1:8" x14ac:dyDescent="0.25">
      <c r="A30" t="s">
        <v>33</v>
      </c>
      <c r="B30">
        <v>-7.8453600223829703E-2</v>
      </c>
      <c r="C30">
        <v>0.83627363030145796</v>
      </c>
      <c r="D30">
        <v>-3.5236718795434302E-2</v>
      </c>
      <c r="E30">
        <v>-0.118196000221947</v>
      </c>
      <c r="F30">
        <v>0.74006871734985902</v>
      </c>
      <c r="G30">
        <v>1.06152896276744</v>
      </c>
      <c r="H30">
        <v>0.25993128265014098</v>
      </c>
    </row>
    <row r="31" spans="1:8" x14ac:dyDescent="0.25">
      <c r="A31" t="s">
        <v>34</v>
      </c>
      <c r="B31">
        <v>0.25312222657679301</v>
      </c>
      <c r="C31">
        <v>5.1354633192813498E-2</v>
      </c>
      <c r="D31">
        <v>-0.145364162051702</v>
      </c>
      <c r="E31">
        <v>9.4301860390972894E-2</v>
      </c>
      <c r="F31">
        <v>0.108970909199627</v>
      </c>
      <c r="G31">
        <v>2.0176354972775998</v>
      </c>
      <c r="H31">
        <v>0.89102909080037296</v>
      </c>
    </row>
    <row r="32" spans="1:8" x14ac:dyDescent="0.25">
      <c r="A32" t="s">
        <v>35</v>
      </c>
      <c r="B32">
        <v>8.2179382758442901E-2</v>
      </c>
      <c r="C32">
        <v>6.3127711450389201E-2</v>
      </c>
      <c r="D32">
        <v>0.86994875799578697</v>
      </c>
      <c r="E32">
        <v>0.18400449404432401</v>
      </c>
      <c r="F32">
        <v>0.76735995865018403</v>
      </c>
      <c r="G32">
        <v>1.1189656753146699</v>
      </c>
      <c r="H32">
        <v>0.232640041349816</v>
      </c>
    </row>
    <row r="33" spans="1:8" x14ac:dyDescent="0.25">
      <c r="A33" t="s">
        <v>36</v>
      </c>
      <c r="B33">
        <v>2.14319965177312E-3</v>
      </c>
      <c r="C33">
        <v>0.103208672814237</v>
      </c>
      <c r="D33">
        <v>-0.239485186130553</v>
      </c>
      <c r="E33">
        <v>0.52561811511435597</v>
      </c>
      <c r="F33">
        <v>0.34317085613460901</v>
      </c>
      <c r="G33">
        <v>1.4866550696266001</v>
      </c>
      <c r="H33">
        <v>0.65682914386539104</v>
      </c>
    </row>
    <row r="34" spans="1:8" x14ac:dyDescent="0.25">
      <c r="A34" t="s">
        <v>37</v>
      </c>
      <c r="B34">
        <v>-0.20161177522962501</v>
      </c>
      <c r="C34">
        <v>-0.234719402734479</v>
      </c>
      <c r="D34">
        <v>-0.14961141432672201</v>
      </c>
      <c r="E34">
        <v>0.30897380138382702</v>
      </c>
      <c r="F34">
        <v>0.200629340923555</v>
      </c>
      <c r="G34">
        <v>3.1897745389550001</v>
      </c>
      <c r="H34">
        <v>0.799370659076445</v>
      </c>
    </row>
    <row r="35" spans="1:8" x14ac:dyDescent="0.25">
      <c r="A35" t="s">
        <v>38</v>
      </c>
      <c r="B35">
        <v>-0.27977895627634503</v>
      </c>
      <c r="C35">
        <v>0.43557199055397999</v>
      </c>
      <c r="D35">
        <v>-6.1107340175133501E-2</v>
      </c>
      <c r="E35">
        <v>0.33722810114630603</v>
      </c>
      <c r="F35">
        <v>0.37358267979870102</v>
      </c>
      <c r="G35">
        <v>2.6980149322187899</v>
      </c>
      <c r="H35">
        <v>0.62641732020129903</v>
      </c>
    </row>
    <row r="36" spans="1:8" x14ac:dyDescent="0.25">
      <c r="A36" t="s">
        <v>39</v>
      </c>
      <c r="B36">
        <v>0.15188657764847999</v>
      </c>
      <c r="C36">
        <v>0.26520896351429801</v>
      </c>
      <c r="D36">
        <v>-0.200642956791038</v>
      </c>
      <c r="E36">
        <v>0.317001580368799</v>
      </c>
      <c r="F36">
        <v>0.245068573852564</v>
      </c>
      <c r="G36">
        <v>3.1879765830007698</v>
      </c>
      <c r="H36">
        <v>0.75493142614743602</v>
      </c>
    </row>
    <row r="37" spans="1:8" x14ac:dyDescent="0.25">
      <c r="A37" t="s">
        <v>40</v>
      </c>
      <c r="B37">
        <v>-2.0418831288442798E-3</v>
      </c>
      <c r="C37">
        <v>-9.9423071030154297E-2</v>
      </c>
      <c r="D37">
        <v>-0.222952422967194</v>
      </c>
      <c r="E37">
        <v>-0.73906387583696598</v>
      </c>
      <c r="F37">
        <v>0.59416444446417604</v>
      </c>
      <c r="G37">
        <v>1.2196222805727299</v>
      </c>
      <c r="H37">
        <v>0.40583555553582401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108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-0.24785562786995399</v>
      </c>
      <c r="C4">
        <v>0.24167969660599001</v>
      </c>
      <c r="D4">
        <v>4.8177381454891498E-2</v>
      </c>
      <c r="E4">
        <v>-0.535277521170756</v>
      </c>
      <c r="F4">
        <v>0.45056885136109998</v>
      </c>
      <c r="G4">
        <v>1.87065629504818</v>
      </c>
      <c r="H4">
        <v>0.54943114863889997</v>
      </c>
    </row>
    <row r="5" spans="1:8" x14ac:dyDescent="0.25">
      <c r="A5" t="s">
        <v>8</v>
      </c>
      <c r="B5">
        <v>6.7105603926360405E-2</v>
      </c>
      <c r="C5">
        <v>8.1417653259081305E-2</v>
      </c>
      <c r="D5">
        <v>0.99935682371842405</v>
      </c>
      <c r="E5">
        <v>3.9717639042046303E-2</v>
      </c>
      <c r="F5">
        <v>0.92739215816016196</v>
      </c>
      <c r="G5">
        <v>1.02554506227614</v>
      </c>
      <c r="H5">
        <v>7.2607841839837706E-2</v>
      </c>
    </row>
    <row r="6" spans="1:8" x14ac:dyDescent="0.25">
      <c r="A6" t="s">
        <v>9</v>
      </c>
      <c r="B6">
        <v>-0.71422128499745996</v>
      </c>
      <c r="C6">
        <v>-6.3019587983342895E-2</v>
      </c>
      <c r="D6">
        <v>0.43758576171677799</v>
      </c>
      <c r="E6">
        <v>-3.8445335431886202E-3</v>
      </c>
      <c r="F6">
        <v>0.85466078875834905</v>
      </c>
      <c r="G6">
        <v>1.67682950318886</v>
      </c>
      <c r="H6">
        <v>0.145339211241651</v>
      </c>
    </row>
    <row r="7" spans="1:8" x14ac:dyDescent="0.25">
      <c r="A7" t="s">
        <v>10</v>
      </c>
      <c r="B7">
        <v>4.92690312112554E-2</v>
      </c>
      <c r="C7">
        <v>0.15078380321410001</v>
      </c>
      <c r="D7">
        <v>1.0323938108520201</v>
      </c>
      <c r="E7">
        <v>-9.0424590991179096E-2</v>
      </c>
      <c r="F7">
        <v>0.986206948613087</v>
      </c>
      <c r="G7">
        <v>1.0629874873752301</v>
      </c>
      <c r="H7">
        <v>1.37930513869129E-2</v>
      </c>
    </row>
    <row r="8" spans="1:8" x14ac:dyDescent="0.25">
      <c r="A8" t="s">
        <v>11</v>
      </c>
      <c r="B8">
        <v>-0.91771191094295501</v>
      </c>
      <c r="C8">
        <v>-7.3530134716226894E-2</v>
      </c>
      <c r="D8">
        <v>-0.20319674042054101</v>
      </c>
      <c r="E8">
        <v>-0.10153178919677899</v>
      </c>
      <c r="F8">
        <v>0.81203287860881901</v>
      </c>
      <c r="G8">
        <v>1.1370020961608001</v>
      </c>
      <c r="H8">
        <v>0.18796712139118099</v>
      </c>
    </row>
    <row r="9" spans="1:8" x14ac:dyDescent="0.25">
      <c r="A9" t="s">
        <v>12</v>
      </c>
      <c r="B9">
        <v>-0.952163184962179</v>
      </c>
      <c r="C9">
        <v>-7.7013923108413193E-2</v>
      </c>
      <c r="D9">
        <v>-8.8387126704758498E-2</v>
      </c>
      <c r="E9">
        <v>-4.3857490997914098E-2</v>
      </c>
      <c r="F9">
        <v>0.88081242325106801</v>
      </c>
      <c r="G9">
        <v>1.03473418276699</v>
      </c>
      <c r="H9">
        <v>0.119187576748932</v>
      </c>
    </row>
    <row r="10" spans="1:8" x14ac:dyDescent="0.25">
      <c r="A10" t="s">
        <v>13</v>
      </c>
      <c r="B10">
        <v>7.5437184982011102E-3</v>
      </c>
      <c r="C10">
        <v>0.13050179821649499</v>
      </c>
      <c r="D10">
        <v>1.0295230202385399</v>
      </c>
      <c r="E10">
        <v>-5.3172407750653003E-2</v>
      </c>
      <c r="F10">
        <v>0.99570103180979996</v>
      </c>
      <c r="G10">
        <v>1.0376560063813001</v>
      </c>
      <c r="H10">
        <v>4.2989681902003696E-3</v>
      </c>
    </row>
    <row r="11" spans="1:8" x14ac:dyDescent="0.25">
      <c r="A11" t="s">
        <v>14</v>
      </c>
      <c r="B11">
        <v>-0.894445312968705</v>
      </c>
      <c r="C11">
        <v>-9.0437409394208204E-3</v>
      </c>
      <c r="D11">
        <v>-0.124681177824938</v>
      </c>
      <c r="E11">
        <v>-8.2303897056349398E-2</v>
      </c>
      <c r="F11">
        <v>0.779718749229666</v>
      </c>
      <c r="G11">
        <v>1.05630997552343</v>
      </c>
      <c r="H11">
        <v>0.220281250770334</v>
      </c>
    </row>
    <row r="12" spans="1:8" x14ac:dyDescent="0.25">
      <c r="A12" t="s">
        <v>15</v>
      </c>
      <c r="B12">
        <v>0.15373395918602401</v>
      </c>
      <c r="C12">
        <v>0.109164114924583</v>
      </c>
      <c r="D12">
        <v>-0.376692171230808</v>
      </c>
      <c r="E12">
        <v>0.56438881060790003</v>
      </c>
      <c r="F12">
        <v>0.55598475204111097</v>
      </c>
      <c r="G12">
        <v>2.01144213280815</v>
      </c>
      <c r="H12">
        <v>0.44401524795888903</v>
      </c>
    </row>
    <row r="13" spans="1:8" x14ac:dyDescent="0.25">
      <c r="A13" t="s">
        <v>16</v>
      </c>
      <c r="B13">
        <v>0.135531277766228</v>
      </c>
      <c r="C13">
        <v>1.2706321225473801E-2</v>
      </c>
      <c r="D13">
        <v>-0.47453670618184501</v>
      </c>
      <c r="E13">
        <v>0.54885175681966403</v>
      </c>
      <c r="F13">
        <v>0.59934469073869101</v>
      </c>
      <c r="G13">
        <v>2.0944624040357498</v>
      </c>
      <c r="H13">
        <v>0.40065530926130899</v>
      </c>
    </row>
    <row r="14" spans="1:8" x14ac:dyDescent="0.25">
      <c r="A14" t="s">
        <v>17</v>
      </c>
      <c r="B14">
        <v>5.3753850796669403E-2</v>
      </c>
      <c r="C14">
        <v>0.30815146371573898</v>
      </c>
      <c r="D14">
        <v>-0.21561848775199499</v>
      </c>
      <c r="E14">
        <v>-0.581544813027567</v>
      </c>
      <c r="F14">
        <v>0.55426490345041202</v>
      </c>
      <c r="G14">
        <v>1.8543619666619799</v>
      </c>
      <c r="H14">
        <v>0.44573509654958798</v>
      </c>
    </row>
    <row r="15" spans="1:8" x14ac:dyDescent="0.25">
      <c r="A15" t="s">
        <v>18</v>
      </c>
      <c r="B15">
        <v>4.89905126626482E-2</v>
      </c>
      <c r="C15">
        <v>0.17150955754599101</v>
      </c>
      <c r="D15">
        <v>1.03640805926889</v>
      </c>
      <c r="E15">
        <v>-8.4901517554623093E-2</v>
      </c>
      <c r="F15">
        <v>0.98593234171530797</v>
      </c>
      <c r="G15">
        <v>1.07312197879159</v>
      </c>
      <c r="H15">
        <v>1.4067658284691901E-2</v>
      </c>
    </row>
    <row r="16" spans="1:8" x14ac:dyDescent="0.25">
      <c r="A16" t="s">
        <v>19</v>
      </c>
      <c r="B16">
        <v>0.30341161617981299</v>
      </c>
      <c r="C16">
        <v>-1.09492748384285E-2</v>
      </c>
      <c r="D16">
        <v>7.8841224610163393E-2</v>
      </c>
      <c r="E16">
        <v>4.1177623849523E-4</v>
      </c>
      <c r="F16">
        <v>8.8911803199472506E-2</v>
      </c>
      <c r="G16">
        <v>1.13720168929932</v>
      </c>
      <c r="H16">
        <v>0.91108819680052699</v>
      </c>
    </row>
    <row r="17" spans="1:8" x14ac:dyDescent="0.25">
      <c r="A17" t="s">
        <v>20</v>
      </c>
      <c r="B17">
        <v>0.131942566897783</v>
      </c>
      <c r="C17">
        <v>-3.1892003611642301E-2</v>
      </c>
      <c r="D17">
        <v>-2.2541557278156502E-2</v>
      </c>
      <c r="E17">
        <v>-0.12909987020633101</v>
      </c>
      <c r="F17">
        <v>3.3992850849499698E-2</v>
      </c>
      <c r="G17">
        <v>2.1771664788636902</v>
      </c>
      <c r="H17">
        <v>0.96600714915050001</v>
      </c>
    </row>
    <row r="18" spans="1:8" x14ac:dyDescent="0.25">
      <c r="A18" t="s">
        <v>21</v>
      </c>
      <c r="B18">
        <v>0.38110150420691402</v>
      </c>
      <c r="C18">
        <v>-3.07289599089005E-2</v>
      </c>
      <c r="D18">
        <v>7.0297383537503394E-2</v>
      </c>
      <c r="E18">
        <v>8.8162952276063994E-2</v>
      </c>
      <c r="F18">
        <v>0.15281563242545801</v>
      </c>
      <c r="G18">
        <v>1.1920861216330501</v>
      </c>
      <c r="H18">
        <v>0.84718436757454196</v>
      </c>
    </row>
    <row r="19" spans="1:8" x14ac:dyDescent="0.25">
      <c r="A19" t="s">
        <v>22</v>
      </c>
      <c r="B19">
        <v>0.878404676057573</v>
      </c>
      <c r="C19">
        <v>5.6085496093417599E-2</v>
      </c>
      <c r="D19">
        <v>0.104002924145277</v>
      </c>
      <c r="E19">
        <v>3.4297235046009802E-2</v>
      </c>
      <c r="F19">
        <v>0.74337869443541904</v>
      </c>
      <c r="G19">
        <v>1.0394004692279699</v>
      </c>
      <c r="H19">
        <v>0.25662130556458101</v>
      </c>
    </row>
    <row r="20" spans="1:8" x14ac:dyDescent="0.25">
      <c r="A20" t="s">
        <v>23</v>
      </c>
      <c r="B20">
        <v>0.92538741971018201</v>
      </c>
      <c r="C20">
        <v>2.02664247210665E-2</v>
      </c>
      <c r="D20">
        <v>0.14541760292384701</v>
      </c>
      <c r="E20">
        <v>4.17818271615127E-2</v>
      </c>
      <c r="F20">
        <v>0.82223898728316103</v>
      </c>
      <c r="G20">
        <v>1.0545167318028601</v>
      </c>
      <c r="H20">
        <v>0.177761012716839</v>
      </c>
    </row>
    <row r="21" spans="1:8" x14ac:dyDescent="0.25">
      <c r="A21" t="s">
        <v>24</v>
      </c>
      <c r="B21">
        <v>0.65739372347663905</v>
      </c>
      <c r="C21">
        <v>-1.22365926267624E-2</v>
      </c>
      <c r="D21">
        <v>9.6448036422405306E-2</v>
      </c>
      <c r="E21">
        <v>6.9635235318374206E-2</v>
      </c>
      <c r="F21">
        <v>0.42463552353782202</v>
      </c>
      <c r="G21">
        <v>1.0666493756251301</v>
      </c>
      <c r="H21">
        <v>0.57536447646217703</v>
      </c>
    </row>
    <row r="22" spans="1:8" x14ac:dyDescent="0.25">
      <c r="A22" t="s">
        <v>25</v>
      </c>
      <c r="B22">
        <v>0.13115058098051399</v>
      </c>
      <c r="C22">
        <v>0.154665093127896</v>
      </c>
      <c r="D22">
        <v>-7.9914967130553405E-2</v>
      </c>
      <c r="E22">
        <v>3.3490308430376703E-2</v>
      </c>
      <c r="F22">
        <v>5.9398085950828003E-2</v>
      </c>
      <c r="G22">
        <v>2.5983738436001498</v>
      </c>
      <c r="H22">
        <v>0.94060191404917204</v>
      </c>
    </row>
    <row r="23" spans="1:8" x14ac:dyDescent="0.25">
      <c r="A23" t="s">
        <v>26</v>
      </c>
      <c r="B23">
        <v>0.19992235341925901</v>
      </c>
      <c r="C23">
        <v>0.76043146784334603</v>
      </c>
      <c r="D23">
        <v>-7.6597563191635895E-2</v>
      </c>
      <c r="E23">
        <v>-0.42949922223439102</v>
      </c>
      <c r="F23">
        <v>0.900157749260453</v>
      </c>
      <c r="G23">
        <v>1.7667558359173401</v>
      </c>
      <c r="H23">
        <v>9.9842250739547306E-2</v>
      </c>
    </row>
    <row r="24" spans="1:8" x14ac:dyDescent="0.25">
      <c r="A24" t="s">
        <v>27</v>
      </c>
      <c r="B24">
        <v>1.58267489821344E-2</v>
      </c>
      <c r="C24">
        <v>0.95373091090684903</v>
      </c>
      <c r="D24">
        <v>6.9242473991593806E-2</v>
      </c>
      <c r="E24">
        <v>-0.20611564560148099</v>
      </c>
      <c r="F24">
        <v>0.95449791767936798</v>
      </c>
      <c r="G24">
        <v>1.10479371696718</v>
      </c>
      <c r="H24">
        <v>4.5502082320631999E-2</v>
      </c>
    </row>
    <row r="25" spans="1:8" x14ac:dyDescent="0.25">
      <c r="A25" t="s">
        <v>28</v>
      </c>
      <c r="B25">
        <v>0.67750341285649596</v>
      </c>
      <c r="C25">
        <v>-1.5015240754106599E-2</v>
      </c>
      <c r="D25">
        <v>-0.28027377210737098</v>
      </c>
      <c r="E25">
        <v>-0.148944681541339</v>
      </c>
      <c r="F25">
        <v>0.62622388944951102</v>
      </c>
      <c r="G25">
        <v>1.4426760238994301</v>
      </c>
      <c r="H25">
        <v>0.37377611055048898</v>
      </c>
    </row>
    <row r="26" spans="1:8" x14ac:dyDescent="0.25">
      <c r="A26" t="s">
        <v>29</v>
      </c>
      <c r="B26">
        <v>-0.40325601984204201</v>
      </c>
      <c r="C26">
        <v>0.335406661793338</v>
      </c>
      <c r="D26">
        <v>-4.3357161358204901E-2</v>
      </c>
      <c r="E26">
        <v>0.40284260683788797</v>
      </c>
      <c r="F26">
        <v>0.406795527079233</v>
      </c>
      <c r="G26">
        <v>2.9487610319947302</v>
      </c>
      <c r="H26">
        <v>0.59320447292076695</v>
      </c>
    </row>
    <row r="27" spans="1:8" x14ac:dyDescent="0.25">
      <c r="A27" t="s">
        <v>30</v>
      </c>
      <c r="B27">
        <v>-4.0600870680056501E-3</v>
      </c>
      <c r="C27">
        <v>1.03379478012559</v>
      </c>
      <c r="D27">
        <v>0.15677377662212</v>
      </c>
      <c r="E27">
        <v>0.127379563510085</v>
      </c>
      <c r="F27">
        <v>0.97822105945156801</v>
      </c>
      <c r="G27">
        <v>1.0770306956897799</v>
      </c>
      <c r="H27">
        <v>2.1778940548432098E-2</v>
      </c>
    </row>
    <row r="28" spans="1:8" x14ac:dyDescent="0.25">
      <c r="A28" t="s">
        <v>31</v>
      </c>
      <c r="B28">
        <v>-2.91429344090662E-2</v>
      </c>
      <c r="C28">
        <v>1.0309484356829399</v>
      </c>
      <c r="D28">
        <v>0.139930886787312</v>
      </c>
      <c r="E28">
        <v>9.0368450810598105E-2</v>
      </c>
      <c r="F28">
        <v>0.98259942623765095</v>
      </c>
      <c r="G28">
        <v>1.0541138226953499</v>
      </c>
      <c r="H28">
        <v>1.7400573762349499E-2</v>
      </c>
    </row>
    <row r="29" spans="1:8" x14ac:dyDescent="0.25">
      <c r="A29" t="s">
        <v>32</v>
      </c>
      <c r="B29">
        <v>-1.13914240474117E-2</v>
      </c>
      <c r="C29">
        <v>1.0306382176926601</v>
      </c>
      <c r="D29">
        <v>0.15244478205922599</v>
      </c>
      <c r="E29">
        <v>0.13819704781115899</v>
      </c>
      <c r="F29">
        <v>0.97504168522914902</v>
      </c>
      <c r="G29">
        <v>1.0806922112244499</v>
      </c>
      <c r="H29">
        <v>2.49583147708505E-2</v>
      </c>
    </row>
    <row r="30" spans="1:8" x14ac:dyDescent="0.25">
      <c r="A30" t="s">
        <v>33</v>
      </c>
      <c r="B30">
        <v>-7.1196832287915401E-2</v>
      </c>
      <c r="C30">
        <v>0.83724757554025397</v>
      </c>
      <c r="D30">
        <v>2.385666663644E-2</v>
      </c>
      <c r="E30">
        <v>-0.13416750273185099</v>
      </c>
      <c r="F30">
        <v>0.74006871734985902</v>
      </c>
      <c r="G30">
        <v>1.0678218931919199</v>
      </c>
      <c r="H30">
        <v>0.25993128265014098</v>
      </c>
    </row>
    <row r="31" spans="1:8" x14ac:dyDescent="0.25">
      <c r="A31" t="s">
        <v>34</v>
      </c>
      <c r="B31">
        <v>0.247333709690227</v>
      </c>
      <c r="C31">
        <v>5.3429109994210203E-2</v>
      </c>
      <c r="D31">
        <v>-0.121216486267583</v>
      </c>
      <c r="E31">
        <v>0.108550669497083</v>
      </c>
      <c r="F31">
        <v>0.108970909199627</v>
      </c>
      <c r="G31">
        <v>1.99535280396795</v>
      </c>
      <c r="H31">
        <v>0.89102909080037296</v>
      </c>
    </row>
    <row r="32" spans="1:8" x14ac:dyDescent="0.25">
      <c r="A32" t="s">
        <v>35</v>
      </c>
      <c r="B32">
        <v>9.2811298928234004E-2</v>
      </c>
      <c r="C32">
        <v>0.199380658589385</v>
      </c>
      <c r="D32">
        <v>0.92973773799486703</v>
      </c>
      <c r="E32">
        <v>0.16185481392408099</v>
      </c>
      <c r="F32">
        <v>0.76735995865018403</v>
      </c>
      <c r="G32">
        <v>1.1762743132417099</v>
      </c>
      <c r="H32">
        <v>0.232640041349816</v>
      </c>
    </row>
    <row r="33" spans="1:8" x14ac:dyDescent="0.25">
      <c r="A33" t="s">
        <v>36</v>
      </c>
      <c r="B33">
        <v>-3.2676482937258999E-2</v>
      </c>
      <c r="C33">
        <v>0.120981764987033</v>
      </c>
      <c r="D33">
        <v>-0.192733188899677</v>
      </c>
      <c r="E33">
        <v>0.53468047422954201</v>
      </c>
      <c r="F33">
        <v>0.34317085613460901</v>
      </c>
      <c r="G33">
        <v>1.3770331196030099</v>
      </c>
      <c r="H33">
        <v>0.65682914386539104</v>
      </c>
    </row>
    <row r="34" spans="1:8" x14ac:dyDescent="0.25">
      <c r="A34" t="s">
        <v>37</v>
      </c>
      <c r="B34">
        <v>-0.22525805314514899</v>
      </c>
      <c r="C34">
        <v>-0.24172011391276901</v>
      </c>
      <c r="D34">
        <v>-0.16261179148514401</v>
      </c>
      <c r="E34">
        <v>0.311064052518014</v>
      </c>
      <c r="F34">
        <v>0.200629340923555</v>
      </c>
      <c r="G34">
        <v>3.3642263748961501</v>
      </c>
      <c r="H34">
        <v>0.799370659076445</v>
      </c>
    </row>
    <row r="35" spans="1:8" x14ac:dyDescent="0.25">
      <c r="A35" t="s">
        <v>38</v>
      </c>
      <c r="B35">
        <v>-0.30202858482433997</v>
      </c>
      <c r="C35">
        <v>0.45497952626032101</v>
      </c>
      <c r="D35">
        <v>-1.25805707881007E-2</v>
      </c>
      <c r="E35">
        <v>0.32328234121555099</v>
      </c>
      <c r="F35">
        <v>0.37358267979870102</v>
      </c>
      <c r="G35">
        <v>2.61413403117768</v>
      </c>
      <c r="H35">
        <v>0.62641732020129903</v>
      </c>
    </row>
    <row r="36" spans="1:8" x14ac:dyDescent="0.25">
      <c r="A36" t="s">
        <v>39</v>
      </c>
      <c r="B36">
        <v>0.13176276538620299</v>
      </c>
      <c r="C36">
        <v>0.28022587916236502</v>
      </c>
      <c r="D36">
        <v>-0.14622115676276701</v>
      </c>
      <c r="E36">
        <v>0.32697800029532798</v>
      </c>
      <c r="F36">
        <v>0.245068573852564</v>
      </c>
      <c r="G36">
        <v>2.7380107394134399</v>
      </c>
      <c r="H36">
        <v>0.75493142614743602</v>
      </c>
    </row>
    <row r="37" spans="1:8" x14ac:dyDescent="0.25">
      <c r="A37" t="s">
        <v>40</v>
      </c>
      <c r="B37">
        <v>3.4215556674618203E-2</v>
      </c>
      <c r="C37">
        <v>-0.19702633736982</v>
      </c>
      <c r="D37">
        <v>-0.30537886833246403</v>
      </c>
      <c r="E37">
        <v>-0.73595869449825502</v>
      </c>
      <c r="F37">
        <v>0.59416444446417604</v>
      </c>
      <c r="G37">
        <v>1.50034418850796</v>
      </c>
      <c r="H37">
        <v>0.40583555553582401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6" workbookViewId="0">
      <selection activeCell="B4" sqref="B4:E37"/>
    </sheetView>
  </sheetViews>
  <sheetFormatPr baseColWidth="10" defaultColWidth="9.140625" defaultRowHeight="15" x14ac:dyDescent="0.25"/>
  <sheetData>
    <row r="1" spans="1:8" x14ac:dyDescent="0.25">
      <c r="A1" t="s">
        <v>48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-0.27293385265180098</v>
      </c>
      <c r="C4">
        <v>0.35060471251314501</v>
      </c>
      <c r="D4">
        <v>5.69932342280123E-2</v>
      </c>
      <c r="E4">
        <v>-0.48286950145012902</v>
      </c>
      <c r="F4">
        <v>0.45056885136108399</v>
      </c>
      <c r="G4">
        <v>2.5082518096307398</v>
      </c>
      <c r="H4">
        <v>0.54943114863891596</v>
      </c>
    </row>
    <row r="5" spans="1:8" x14ac:dyDescent="0.25">
      <c r="A5" t="s">
        <v>8</v>
      </c>
      <c r="B5">
        <v>4.8643815724281898E-2</v>
      </c>
      <c r="C5">
        <v>-6.0896774889903103E-2</v>
      </c>
      <c r="D5">
        <v>0.96021098304710795</v>
      </c>
      <c r="E5">
        <v>3.7588044467905403E-2</v>
      </c>
      <c r="F5">
        <v>0.92739215816016196</v>
      </c>
      <c r="G5">
        <v>1.0162822010596999</v>
      </c>
      <c r="H5">
        <v>7.2607841839837997E-2</v>
      </c>
    </row>
    <row r="6" spans="1:8" x14ac:dyDescent="0.25">
      <c r="A6" t="s">
        <v>9</v>
      </c>
      <c r="B6">
        <v>-0.70913107900883798</v>
      </c>
      <c r="C6">
        <v>-9.2740400977533805E-2</v>
      </c>
      <c r="D6">
        <v>0.515506842957834</v>
      </c>
      <c r="E6">
        <v>1.9233084070717998E-2</v>
      </c>
      <c r="F6">
        <v>0.85466078875834905</v>
      </c>
      <c r="G6">
        <v>1.8686425579113</v>
      </c>
      <c r="H6">
        <v>0.145339211241651</v>
      </c>
    </row>
    <row r="7" spans="1:8" x14ac:dyDescent="0.25">
      <c r="A7" t="s">
        <v>10</v>
      </c>
      <c r="B7">
        <v>2.3465705604294701E-2</v>
      </c>
      <c r="C7">
        <v>3.0473302376319501E-2</v>
      </c>
      <c r="D7">
        <v>0.989018126337736</v>
      </c>
      <c r="E7">
        <v>-8.0747093088950894E-2</v>
      </c>
      <c r="F7">
        <v>0.986206948613088</v>
      </c>
      <c r="G7">
        <v>1.01637645728725</v>
      </c>
      <c r="H7">
        <v>1.37930513869124E-2</v>
      </c>
    </row>
    <row r="8" spans="1:8" x14ac:dyDescent="0.25">
      <c r="A8" t="s">
        <v>11</v>
      </c>
      <c r="B8">
        <v>-0.90177391912733096</v>
      </c>
      <c r="C8">
        <v>7.8771319085441192E-3</v>
      </c>
      <c r="D8">
        <v>-8.4950704358442902E-2</v>
      </c>
      <c r="E8">
        <v>-6.3101926316479706E-2</v>
      </c>
      <c r="F8">
        <v>0.81203287860882101</v>
      </c>
      <c r="G8">
        <v>1.0277806389139501</v>
      </c>
      <c r="H8">
        <v>0.18796712139117899</v>
      </c>
    </row>
    <row r="9" spans="1:8" x14ac:dyDescent="0.25">
      <c r="A9" t="s">
        <v>12</v>
      </c>
      <c r="B9">
        <v>-0.934793493111304</v>
      </c>
      <c r="C9">
        <v>-2.1227740973104099E-2</v>
      </c>
      <c r="D9">
        <v>3.1093907378693601E-2</v>
      </c>
      <c r="E9">
        <v>-6.5909012528155399E-3</v>
      </c>
      <c r="F9">
        <v>0.88081242325107101</v>
      </c>
      <c r="G9">
        <v>1.0033449070247999</v>
      </c>
      <c r="H9">
        <v>0.11918757674892901</v>
      </c>
    </row>
    <row r="10" spans="1:8" x14ac:dyDescent="0.25">
      <c r="A10" t="s">
        <v>13</v>
      </c>
      <c r="B10">
        <v>-1.542032540504E-2</v>
      </c>
      <c r="C10">
        <v>4.7028537415475897E-3</v>
      </c>
      <c r="D10">
        <v>0.99265888199773999</v>
      </c>
      <c r="E10">
        <v>-4.4804844891903797E-2</v>
      </c>
      <c r="F10">
        <v>0.99570103180979996</v>
      </c>
      <c r="G10">
        <v>1.0046031417011401</v>
      </c>
      <c r="H10">
        <v>4.2989681902002603E-3</v>
      </c>
    </row>
    <row r="11" spans="1:8" x14ac:dyDescent="0.25">
      <c r="A11" t="s">
        <v>14</v>
      </c>
      <c r="B11">
        <v>-0.87983376400276203</v>
      </c>
      <c r="C11">
        <v>5.6126792003996201E-2</v>
      </c>
      <c r="D11">
        <v>-1.6918629381910098E-2</v>
      </c>
      <c r="E11">
        <v>-3.8888691222789901E-2</v>
      </c>
      <c r="F11">
        <v>0.77971874922966899</v>
      </c>
      <c r="G11">
        <v>1.0128058808199001</v>
      </c>
      <c r="H11">
        <v>0.22028125077033101</v>
      </c>
    </row>
    <row r="12" spans="1:8" x14ac:dyDescent="0.25">
      <c r="A12" t="s">
        <v>15</v>
      </c>
      <c r="B12">
        <v>0.18597508380077299</v>
      </c>
      <c r="C12">
        <v>3.3816386930319998E-2</v>
      </c>
      <c r="D12">
        <v>-0.39856236407055201</v>
      </c>
      <c r="E12">
        <v>0.55660816846378003</v>
      </c>
      <c r="F12">
        <v>0.55598475204112596</v>
      </c>
      <c r="G12">
        <v>2.0782863870824801</v>
      </c>
      <c r="H12">
        <v>0.44401524795887398</v>
      </c>
    </row>
    <row r="13" spans="1:8" x14ac:dyDescent="0.25">
      <c r="A13" t="s">
        <v>16</v>
      </c>
      <c r="B13">
        <v>0.16975667421232701</v>
      </c>
      <c r="C13">
        <v>-4.4236244042775499E-2</v>
      </c>
      <c r="D13">
        <v>-0.48318931597152298</v>
      </c>
      <c r="E13">
        <v>0.53235112441236498</v>
      </c>
      <c r="F13">
        <v>0.599344690738705</v>
      </c>
      <c r="G13">
        <v>2.21081299925127</v>
      </c>
      <c r="H13">
        <v>0.400655309261295</v>
      </c>
    </row>
    <row r="14" spans="1:8" x14ac:dyDescent="0.25">
      <c r="A14" t="s">
        <v>17</v>
      </c>
      <c r="B14">
        <v>2.53235784068374E-2</v>
      </c>
      <c r="C14">
        <v>0.449101799282831</v>
      </c>
      <c r="D14">
        <v>-0.24114272319375099</v>
      </c>
      <c r="E14">
        <v>-0.53262182722851803</v>
      </c>
      <c r="F14">
        <v>0.55426490345041401</v>
      </c>
      <c r="G14">
        <v>2.3777253016691802</v>
      </c>
      <c r="H14">
        <v>0.44573509654958599</v>
      </c>
    </row>
    <row r="15" spans="1:8" x14ac:dyDescent="0.25">
      <c r="A15" t="s">
        <v>18</v>
      </c>
      <c r="B15">
        <v>2.3267610725481801E-2</v>
      </c>
      <c r="C15">
        <v>4.9156140989411297E-2</v>
      </c>
      <c r="D15">
        <v>0.99107008849771305</v>
      </c>
      <c r="E15">
        <v>-7.3098077562089497E-2</v>
      </c>
      <c r="F15">
        <v>0.98593234171530897</v>
      </c>
      <c r="G15">
        <v>1.0169374690214401</v>
      </c>
      <c r="H15">
        <v>1.40676582846913E-2</v>
      </c>
    </row>
    <row r="16" spans="1:8" x14ac:dyDescent="0.25">
      <c r="A16" t="s">
        <v>19</v>
      </c>
      <c r="B16">
        <v>0.29645992409428501</v>
      </c>
      <c r="C16">
        <v>-3.1857289808250998E-2</v>
      </c>
      <c r="D16">
        <v>4.2835166110456603E-2</v>
      </c>
      <c r="E16">
        <v>-1.5370215876294301E-2</v>
      </c>
      <c r="F16">
        <v>8.8911803199472506E-2</v>
      </c>
      <c r="G16">
        <v>1.0708405735613</v>
      </c>
      <c r="H16">
        <v>0.91108819680052799</v>
      </c>
    </row>
    <row r="17" spans="1:8" x14ac:dyDescent="0.25">
      <c r="A17" t="s">
        <v>20</v>
      </c>
      <c r="B17">
        <v>0.123585538706989</v>
      </c>
      <c r="C17">
        <v>-6.2897019537347196E-3</v>
      </c>
      <c r="D17">
        <v>-3.3662380392857502E-2</v>
      </c>
      <c r="E17">
        <v>-0.135046548454439</v>
      </c>
      <c r="F17">
        <v>3.3992850849500697E-2</v>
      </c>
      <c r="G17">
        <v>2.1209782467945901</v>
      </c>
      <c r="H17">
        <v>0.96600714915049901</v>
      </c>
    </row>
    <row r="18" spans="1:8" x14ac:dyDescent="0.25">
      <c r="A18" t="s">
        <v>21</v>
      </c>
      <c r="B18">
        <v>0.377469167825214</v>
      </c>
      <c r="C18">
        <v>-7.1092126449814205E-2</v>
      </c>
      <c r="D18">
        <v>2.6785621485960299E-2</v>
      </c>
      <c r="E18">
        <v>6.4276050251131103E-2</v>
      </c>
      <c r="F18">
        <v>0.15281563242545901</v>
      </c>
      <c r="G18">
        <v>1.14141156444565</v>
      </c>
      <c r="H18">
        <v>0.84718436757454096</v>
      </c>
    </row>
    <row r="19" spans="1:8" x14ac:dyDescent="0.25">
      <c r="A19" t="s">
        <v>22</v>
      </c>
      <c r="B19">
        <v>0.86174004374109603</v>
      </c>
      <c r="C19">
        <v>3.2496231118713899E-3</v>
      </c>
      <c r="D19">
        <v>-5.3747153850510999E-3</v>
      </c>
      <c r="E19">
        <v>-1.72516447855538E-3</v>
      </c>
      <c r="F19">
        <v>0.74337869443542004</v>
      </c>
      <c r="G19">
        <v>1.00011425965849</v>
      </c>
      <c r="H19">
        <v>0.25662130556458002</v>
      </c>
    </row>
    <row r="20" spans="1:8" x14ac:dyDescent="0.25">
      <c r="A20" t="s">
        <v>23</v>
      </c>
      <c r="B20">
        <v>0.90768999172259301</v>
      </c>
      <c r="C20">
        <v>-4.0514882954522102E-2</v>
      </c>
      <c r="D20">
        <v>3.28004323811458E-2</v>
      </c>
      <c r="E20">
        <v>-8.6225091398489E-4</v>
      </c>
      <c r="F20">
        <v>0.82223898728316402</v>
      </c>
      <c r="G20">
        <v>1.0066032148230599</v>
      </c>
      <c r="H20">
        <v>0.177761012716836</v>
      </c>
    </row>
    <row r="21" spans="1:8" x14ac:dyDescent="0.25">
      <c r="A21" t="s">
        <v>24</v>
      </c>
      <c r="B21">
        <v>0.64714763414888199</v>
      </c>
      <c r="C21">
        <v>-6.2305401482546797E-2</v>
      </c>
      <c r="D21">
        <v>1.8779867483433101E-2</v>
      </c>
      <c r="E21">
        <v>3.5355998377661201E-2</v>
      </c>
      <c r="F21">
        <v>0.42463552353782502</v>
      </c>
      <c r="G21">
        <v>1.02626588180181</v>
      </c>
      <c r="H21">
        <v>0.57536447646217503</v>
      </c>
    </row>
    <row r="22" spans="1:8" x14ac:dyDescent="0.25">
      <c r="A22" t="s">
        <v>25</v>
      </c>
      <c r="B22">
        <v>0.13097558684312099</v>
      </c>
      <c r="C22">
        <v>0.150611528677253</v>
      </c>
      <c r="D22">
        <v>-0.10731314161284899</v>
      </c>
      <c r="E22">
        <v>4.4176906721911699E-2</v>
      </c>
      <c r="F22">
        <v>5.93980859508276E-2</v>
      </c>
      <c r="G22">
        <v>3.0060792382944799</v>
      </c>
      <c r="H22">
        <v>0.94060191404917204</v>
      </c>
    </row>
    <row r="23" spans="1:8" x14ac:dyDescent="0.25">
      <c r="A23" t="s">
        <v>26</v>
      </c>
      <c r="B23">
        <v>0.171093323085624</v>
      </c>
      <c r="C23">
        <v>0.83817423668392299</v>
      </c>
      <c r="D23">
        <v>-0.16396670337292099</v>
      </c>
      <c r="E23">
        <v>-0.34243059928917602</v>
      </c>
      <c r="F23">
        <v>0.90015774926043901</v>
      </c>
      <c r="G23">
        <v>1.50778941547801</v>
      </c>
      <c r="H23">
        <v>9.9842250739560504E-2</v>
      </c>
    </row>
    <row r="24" spans="1:8" x14ac:dyDescent="0.25">
      <c r="A24" t="s">
        <v>27</v>
      </c>
      <c r="B24">
        <v>-2.2226877369825801E-3</v>
      </c>
      <c r="C24">
        <v>0.96911985008113</v>
      </c>
      <c r="D24">
        <v>-1.8989769573564401E-2</v>
      </c>
      <c r="E24">
        <v>-9.62720282252299E-2</v>
      </c>
      <c r="F24">
        <v>0.95449791767936099</v>
      </c>
      <c r="G24">
        <v>1.02052085486167</v>
      </c>
      <c r="H24">
        <v>4.5502082320638598E-2</v>
      </c>
    </row>
    <row r="25" spans="1:8" x14ac:dyDescent="0.25">
      <c r="A25" t="s">
        <v>28</v>
      </c>
      <c r="B25">
        <v>0.66286188837120696</v>
      </c>
      <c r="C25">
        <v>2.8622506244290101E-2</v>
      </c>
      <c r="D25">
        <v>-0.34979208434874298</v>
      </c>
      <c r="E25">
        <v>-0.17588723775516901</v>
      </c>
      <c r="F25">
        <v>0.62622388944951002</v>
      </c>
      <c r="G25">
        <v>1.6854409438017699</v>
      </c>
      <c r="H25">
        <v>0.37377611055048998</v>
      </c>
    </row>
    <row r="26" spans="1:8" x14ac:dyDescent="0.25">
      <c r="A26" t="s">
        <v>29</v>
      </c>
      <c r="B26">
        <v>-0.37668257499357399</v>
      </c>
      <c r="C26">
        <v>0.26564245846495699</v>
      </c>
      <c r="D26">
        <v>-2.8177520556105201E-2</v>
      </c>
      <c r="E26">
        <v>0.44787851528519801</v>
      </c>
      <c r="F26">
        <v>0.406795527079231</v>
      </c>
      <c r="G26">
        <v>2.62072096268761</v>
      </c>
      <c r="H26">
        <v>0.59320447292076905</v>
      </c>
    </row>
    <row r="27" spans="1:8" x14ac:dyDescent="0.25">
      <c r="A27" t="s">
        <v>30</v>
      </c>
      <c r="B27">
        <v>-6.9408166369334303E-3</v>
      </c>
      <c r="C27">
        <v>0.96789592695933802</v>
      </c>
      <c r="D27">
        <v>5.9639061182012301E-2</v>
      </c>
      <c r="E27">
        <v>0.23730255252341301</v>
      </c>
      <c r="F27">
        <v>0.97822105945157101</v>
      </c>
      <c r="G27">
        <v>1.1279154039338399</v>
      </c>
      <c r="H27">
        <v>2.1778940548429399E-2</v>
      </c>
    </row>
    <row r="28" spans="1:8" x14ac:dyDescent="0.25">
      <c r="A28" t="s">
        <v>31</v>
      </c>
      <c r="B28">
        <v>-3.3110959354768398E-2</v>
      </c>
      <c r="C28">
        <v>0.975854605685883</v>
      </c>
      <c r="D28">
        <v>4.6567981286848803E-2</v>
      </c>
      <c r="E28">
        <v>0.202260163131224</v>
      </c>
      <c r="F28">
        <v>0.98259942623765295</v>
      </c>
      <c r="G28">
        <v>1.0929019837657601</v>
      </c>
      <c r="H28">
        <v>1.7400573762346699E-2</v>
      </c>
    </row>
    <row r="29" spans="1:8" x14ac:dyDescent="0.25">
      <c r="A29" t="s">
        <v>32</v>
      </c>
      <c r="B29">
        <v>-1.3487015241107099E-2</v>
      </c>
      <c r="C29">
        <v>0.96338051567265703</v>
      </c>
      <c r="D29">
        <v>5.6484260071784698E-2</v>
      </c>
      <c r="E29">
        <v>0.24784513973802699</v>
      </c>
      <c r="F29">
        <v>0.97504168522915202</v>
      </c>
      <c r="G29">
        <v>1.1395084820213801</v>
      </c>
      <c r="H29">
        <v>2.4958314770848099E-2</v>
      </c>
    </row>
    <row r="30" spans="1:8" x14ac:dyDescent="0.25">
      <c r="A30" t="s">
        <v>33</v>
      </c>
      <c r="B30">
        <v>-8.2412213660794501E-2</v>
      </c>
      <c r="C30">
        <v>0.84889250837252905</v>
      </c>
      <c r="D30">
        <v>-4.3139535693878003E-2</v>
      </c>
      <c r="E30">
        <v>-3.4826940924715402E-2</v>
      </c>
      <c r="F30">
        <v>0.74006871734985902</v>
      </c>
      <c r="G30">
        <v>1.0274676247193599</v>
      </c>
      <c r="H30">
        <v>0.25993128265014098</v>
      </c>
    </row>
    <row r="31" spans="1:8" x14ac:dyDescent="0.25">
      <c r="A31" t="s">
        <v>34</v>
      </c>
      <c r="B31">
        <v>0.25025288125811501</v>
      </c>
      <c r="C31">
        <v>3.6967848529087702E-2</v>
      </c>
      <c r="D31">
        <v>-0.15238276796014999</v>
      </c>
      <c r="E31">
        <v>0.10092244361967501</v>
      </c>
      <c r="F31">
        <v>0.108970909199627</v>
      </c>
      <c r="G31">
        <v>2.0772519570331198</v>
      </c>
      <c r="H31">
        <v>0.89102909080037296</v>
      </c>
    </row>
    <row r="32" spans="1:8" x14ac:dyDescent="0.25">
      <c r="A32" t="s">
        <v>35</v>
      </c>
      <c r="B32">
        <v>8.0650093338669501E-2</v>
      </c>
      <c r="C32">
        <v>3.7723967554353303E-2</v>
      </c>
      <c r="D32">
        <v>0.87795109340317701</v>
      </c>
      <c r="E32">
        <v>0.16873795990889301</v>
      </c>
      <c r="F32">
        <v>0.76735995865018702</v>
      </c>
      <c r="G32">
        <v>1.0951017679297199</v>
      </c>
      <c r="H32">
        <v>0.232640041349813</v>
      </c>
    </row>
    <row r="33" spans="1:8" x14ac:dyDescent="0.25">
      <c r="A33" t="s">
        <v>36</v>
      </c>
      <c r="B33">
        <v>-2.0508665102806599E-3</v>
      </c>
      <c r="C33">
        <v>3.4212260006991999E-2</v>
      </c>
      <c r="D33">
        <v>-0.19831122602363099</v>
      </c>
      <c r="E33">
        <v>0.53634466836084305</v>
      </c>
      <c r="F33">
        <v>0.34317085613460802</v>
      </c>
      <c r="G33">
        <v>1.27751625934197</v>
      </c>
      <c r="H33">
        <v>0.65682914386539204</v>
      </c>
    </row>
    <row r="34" spans="1:8" x14ac:dyDescent="0.25">
      <c r="A34" t="s">
        <v>37</v>
      </c>
      <c r="B34">
        <v>-0.20075368403177199</v>
      </c>
      <c r="C34">
        <v>-0.27250833028756</v>
      </c>
      <c r="D34">
        <v>-0.112667172192788</v>
      </c>
      <c r="E34">
        <v>0.28740235194960301</v>
      </c>
      <c r="F34">
        <v>0.20062934092356</v>
      </c>
      <c r="G34">
        <v>3.1183468440994102</v>
      </c>
      <c r="H34">
        <v>0.79937065907644</v>
      </c>
    </row>
    <row r="35" spans="1:8" x14ac:dyDescent="0.25">
      <c r="A35" t="s">
        <v>38</v>
      </c>
      <c r="B35">
        <v>-0.282681918350976</v>
      </c>
      <c r="C35">
        <v>0.39187884690421998</v>
      </c>
      <c r="D35">
        <v>-2.0167359741209E-2</v>
      </c>
      <c r="E35">
        <v>0.37881583137640101</v>
      </c>
      <c r="F35">
        <v>0.37358267979870302</v>
      </c>
      <c r="G35">
        <v>2.8167623193366498</v>
      </c>
      <c r="H35">
        <v>0.62641732020129703</v>
      </c>
    </row>
    <row r="36" spans="1:8" x14ac:dyDescent="0.25">
      <c r="A36" t="s">
        <v>39</v>
      </c>
      <c r="B36">
        <v>0.146946501336358</v>
      </c>
      <c r="C36">
        <v>0.22164266409786401</v>
      </c>
      <c r="D36">
        <v>-0.18509815058759599</v>
      </c>
      <c r="E36">
        <v>0.34398679787954001</v>
      </c>
      <c r="F36">
        <v>0.24506857385255801</v>
      </c>
      <c r="G36">
        <v>2.7619438898191802</v>
      </c>
      <c r="H36">
        <v>0.75493142614744202</v>
      </c>
    </row>
    <row r="37" spans="1:8" x14ac:dyDescent="0.25">
      <c r="A37" t="s">
        <v>40</v>
      </c>
      <c r="B37">
        <v>3.1502905546733702E-3</v>
      </c>
      <c r="C37">
        <v>-2.3001633365901E-3</v>
      </c>
      <c r="D37">
        <v>-0.280106635712084</v>
      </c>
      <c r="E37">
        <v>-0.73715568328041603</v>
      </c>
      <c r="F37">
        <v>0.59416444446417804</v>
      </c>
      <c r="G37">
        <v>1.2829396407735301</v>
      </c>
      <c r="H37">
        <v>0.40583555553582201</v>
      </c>
    </row>
  </sheetData>
  <conditionalFormatting sqref="B4:E37">
    <cfRule type="cellIs" dxfId="127" priority="1" operator="between">
      <formula>0.7</formula>
      <formula>1</formula>
    </cfRule>
    <cfRule type="cellIs" dxfId="1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3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109</v>
      </c>
    </row>
    <row r="3" spans="1:8" x14ac:dyDescent="0.25">
      <c r="B3" t="s">
        <v>1</v>
      </c>
      <c r="C3" t="s">
        <v>2</v>
      </c>
      <c r="D3" t="s">
        <v>3</v>
      </c>
      <c r="E3" t="s">
        <v>45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-0.27293385265180498</v>
      </c>
      <c r="C4">
        <v>0.35060471251315101</v>
      </c>
      <c r="D4">
        <v>5.69932342280128E-2</v>
      </c>
      <c r="E4">
        <v>-0.48286950145014201</v>
      </c>
      <c r="F4">
        <v>0.45056885136109998</v>
      </c>
      <c r="G4">
        <v>2.50825180963071</v>
      </c>
      <c r="H4">
        <v>0.54943114863889997</v>
      </c>
    </row>
    <row r="5" spans="1:8" x14ac:dyDescent="0.25">
      <c r="A5" t="s">
        <v>8</v>
      </c>
      <c r="B5">
        <v>4.8643815724282301E-2</v>
      </c>
      <c r="C5">
        <v>-6.0896774889902798E-2</v>
      </c>
      <c r="D5">
        <v>0.96021098304710795</v>
      </c>
      <c r="E5">
        <v>3.7588044467908199E-2</v>
      </c>
      <c r="F5">
        <v>0.92739215816016196</v>
      </c>
      <c r="G5">
        <v>1.0162822010597099</v>
      </c>
      <c r="H5">
        <v>7.2607841839837706E-2</v>
      </c>
    </row>
    <row r="6" spans="1:8" x14ac:dyDescent="0.25">
      <c r="A6" t="s">
        <v>9</v>
      </c>
      <c r="B6">
        <v>-0.70913107900883898</v>
      </c>
      <c r="C6">
        <v>-9.2740400977533902E-2</v>
      </c>
      <c r="D6">
        <v>0.515506842957832</v>
      </c>
      <c r="E6">
        <v>1.9233084070710602E-2</v>
      </c>
      <c r="F6">
        <v>0.85466078875834905</v>
      </c>
      <c r="G6">
        <v>1.86864255791129</v>
      </c>
      <c r="H6">
        <v>0.145339211241651</v>
      </c>
    </row>
    <row r="7" spans="1:8" x14ac:dyDescent="0.25">
      <c r="A7" t="s">
        <v>10</v>
      </c>
      <c r="B7">
        <v>2.3465705604294E-2</v>
      </c>
      <c r="C7">
        <v>3.04733023763205E-2</v>
      </c>
      <c r="D7">
        <v>0.989018126337737</v>
      </c>
      <c r="E7">
        <v>-8.0747093088941999E-2</v>
      </c>
      <c r="F7">
        <v>0.986206948613087</v>
      </c>
      <c r="G7">
        <v>1.01637645728725</v>
      </c>
      <c r="H7">
        <v>1.37930513869129E-2</v>
      </c>
    </row>
    <row r="8" spans="1:8" x14ac:dyDescent="0.25">
      <c r="A8" t="s">
        <v>11</v>
      </c>
      <c r="B8">
        <v>-0.90177391912732996</v>
      </c>
      <c r="C8">
        <v>7.8771319085446101E-3</v>
      </c>
      <c r="D8">
        <v>-8.4950704358443499E-2</v>
      </c>
      <c r="E8">
        <v>-6.31019263164809E-2</v>
      </c>
      <c r="F8">
        <v>0.81203287860881901</v>
      </c>
      <c r="G8">
        <v>1.0277806389139501</v>
      </c>
      <c r="H8">
        <v>0.18796712139118099</v>
      </c>
    </row>
    <row r="9" spans="1:8" x14ac:dyDescent="0.25">
      <c r="A9" t="s">
        <v>12</v>
      </c>
      <c r="B9">
        <v>-0.934793493111302</v>
      </c>
      <c r="C9">
        <v>-2.1227740973102999E-2</v>
      </c>
      <c r="D9">
        <v>3.10939073786928E-2</v>
      </c>
      <c r="E9">
        <v>-6.5909012528192002E-3</v>
      </c>
      <c r="F9">
        <v>0.88081242325106801</v>
      </c>
      <c r="G9">
        <v>1.0033449070247999</v>
      </c>
      <c r="H9">
        <v>0.119187576748932</v>
      </c>
    </row>
    <row r="10" spans="1:8" x14ac:dyDescent="0.25">
      <c r="A10" t="s">
        <v>13</v>
      </c>
      <c r="B10">
        <v>-1.54203254050402E-2</v>
      </c>
      <c r="C10">
        <v>4.7028537415494398E-3</v>
      </c>
      <c r="D10">
        <v>0.99265888199773999</v>
      </c>
      <c r="E10">
        <v>-4.48048448918998E-2</v>
      </c>
      <c r="F10">
        <v>0.99570103180979996</v>
      </c>
      <c r="G10">
        <v>1.0046031417011401</v>
      </c>
      <c r="H10">
        <v>4.2989681902003696E-3</v>
      </c>
    </row>
    <row r="11" spans="1:8" x14ac:dyDescent="0.25">
      <c r="A11" t="s">
        <v>14</v>
      </c>
      <c r="B11">
        <v>-0.87983376400276103</v>
      </c>
      <c r="C11">
        <v>5.6126792003997401E-2</v>
      </c>
      <c r="D11">
        <v>-1.69186293819104E-2</v>
      </c>
      <c r="E11">
        <v>-3.8888691222791302E-2</v>
      </c>
      <c r="F11">
        <v>0.779718749229666</v>
      </c>
      <c r="G11">
        <v>1.0128058808199001</v>
      </c>
      <c r="H11">
        <v>0.220281250770334</v>
      </c>
    </row>
    <row r="12" spans="1:8" x14ac:dyDescent="0.25">
      <c r="A12" t="s">
        <v>15</v>
      </c>
      <c r="B12">
        <v>0.18597508380077399</v>
      </c>
      <c r="C12">
        <v>3.3816386930322101E-2</v>
      </c>
      <c r="D12">
        <v>-0.39856236407055501</v>
      </c>
      <c r="E12">
        <v>0.55660816846376404</v>
      </c>
      <c r="F12">
        <v>0.55598475204111097</v>
      </c>
      <c r="G12">
        <v>2.0782863870825299</v>
      </c>
      <c r="H12">
        <v>0.44401524795888903</v>
      </c>
    </row>
    <row r="13" spans="1:8" x14ac:dyDescent="0.25">
      <c r="A13" t="s">
        <v>16</v>
      </c>
      <c r="B13">
        <v>0.16975667421232901</v>
      </c>
      <c r="C13">
        <v>-4.4236244042773501E-2</v>
      </c>
      <c r="D13">
        <v>-0.48318931597152498</v>
      </c>
      <c r="E13">
        <v>0.532351124412349</v>
      </c>
      <c r="F13">
        <v>0.59934469073869101</v>
      </c>
      <c r="G13">
        <v>2.2108129992512899</v>
      </c>
      <c r="H13">
        <v>0.40065530926130899</v>
      </c>
    </row>
    <row r="14" spans="1:8" x14ac:dyDescent="0.25">
      <c r="A14" t="s">
        <v>17</v>
      </c>
      <c r="B14">
        <v>2.53235784068368E-2</v>
      </c>
      <c r="C14">
        <v>0.449101799282833</v>
      </c>
      <c r="D14">
        <v>-0.24114272319374999</v>
      </c>
      <c r="E14">
        <v>-0.53262182722851803</v>
      </c>
      <c r="F14">
        <v>0.55426490345041202</v>
      </c>
      <c r="G14">
        <v>2.3777253016691802</v>
      </c>
      <c r="H14">
        <v>0.44573509654958798</v>
      </c>
    </row>
    <row r="15" spans="1:8" x14ac:dyDescent="0.25">
      <c r="A15" t="s">
        <v>18</v>
      </c>
      <c r="B15">
        <v>2.3267610725481801E-2</v>
      </c>
      <c r="C15">
        <v>4.9156140989412497E-2</v>
      </c>
      <c r="D15">
        <v>0.99107008849771305</v>
      </c>
      <c r="E15">
        <v>-7.3098077562083405E-2</v>
      </c>
      <c r="F15">
        <v>0.98593234171530797</v>
      </c>
      <c r="G15">
        <v>1.0169374690214401</v>
      </c>
      <c r="H15">
        <v>1.4067658284691901E-2</v>
      </c>
    </row>
    <row r="16" spans="1:8" x14ac:dyDescent="0.25">
      <c r="A16" t="s">
        <v>19</v>
      </c>
      <c r="B16">
        <v>0.29645992409428501</v>
      </c>
      <c r="C16">
        <v>-3.1857289808249201E-2</v>
      </c>
      <c r="D16">
        <v>4.2835166110455798E-2</v>
      </c>
      <c r="E16">
        <v>-1.5370215876302299E-2</v>
      </c>
      <c r="F16">
        <v>8.8911803199472506E-2</v>
      </c>
      <c r="G16">
        <v>1.0708405735613</v>
      </c>
      <c r="H16">
        <v>0.91108819680052699</v>
      </c>
    </row>
    <row r="17" spans="1:8" x14ac:dyDescent="0.25">
      <c r="A17" t="s">
        <v>20</v>
      </c>
      <c r="B17">
        <v>0.123585538706991</v>
      </c>
      <c r="C17">
        <v>-6.2897019537345401E-3</v>
      </c>
      <c r="D17">
        <v>-3.3662380392856399E-2</v>
      </c>
      <c r="E17">
        <v>-0.13504654845443401</v>
      </c>
      <c r="F17">
        <v>3.3992850849499698E-2</v>
      </c>
      <c r="G17">
        <v>2.1209782467946101</v>
      </c>
      <c r="H17">
        <v>0.96600714915050001</v>
      </c>
    </row>
    <row r="18" spans="1:8" x14ac:dyDescent="0.25">
      <c r="A18" t="s">
        <v>21</v>
      </c>
      <c r="B18">
        <v>0.377469167825214</v>
      </c>
      <c r="C18">
        <v>-7.1092126449812595E-2</v>
      </c>
      <c r="D18">
        <v>2.6785621485959199E-2</v>
      </c>
      <c r="E18">
        <v>6.4276050251121999E-2</v>
      </c>
      <c r="F18">
        <v>0.15281563242545801</v>
      </c>
      <c r="G18">
        <v>1.14141156444563</v>
      </c>
      <c r="H18">
        <v>0.84718436757454196</v>
      </c>
    </row>
    <row r="19" spans="1:8" x14ac:dyDescent="0.25">
      <c r="A19" t="s">
        <v>22</v>
      </c>
      <c r="B19">
        <v>0.86174004374109503</v>
      </c>
      <c r="C19">
        <v>3.2496231118724901E-3</v>
      </c>
      <c r="D19">
        <v>-5.3747153850509698E-3</v>
      </c>
      <c r="E19">
        <v>-1.7251644785602699E-3</v>
      </c>
      <c r="F19">
        <v>0.74337869443541904</v>
      </c>
      <c r="G19">
        <v>1.00011425965849</v>
      </c>
      <c r="H19">
        <v>0.25662130556458101</v>
      </c>
    </row>
    <row r="20" spans="1:8" x14ac:dyDescent="0.25">
      <c r="A20" t="s">
        <v>23</v>
      </c>
      <c r="B20">
        <v>0.90768999172259102</v>
      </c>
      <c r="C20">
        <v>-4.0514882954520999E-2</v>
      </c>
      <c r="D20">
        <v>3.28004323811458E-2</v>
      </c>
      <c r="E20">
        <v>-8.6225091399102399E-4</v>
      </c>
      <c r="F20">
        <v>0.82223898728316103</v>
      </c>
      <c r="G20">
        <v>1.0066032148230599</v>
      </c>
      <c r="H20">
        <v>0.177761012716839</v>
      </c>
    </row>
    <row r="21" spans="1:8" x14ac:dyDescent="0.25">
      <c r="A21" t="s">
        <v>24</v>
      </c>
      <c r="B21">
        <v>0.64714763414888199</v>
      </c>
      <c r="C21">
        <v>-6.2305401482545097E-2</v>
      </c>
      <c r="D21">
        <v>1.8779867483432501E-2</v>
      </c>
      <c r="E21">
        <v>3.5355998377651597E-2</v>
      </c>
      <c r="F21">
        <v>0.42463552353782202</v>
      </c>
      <c r="G21">
        <v>1.0262658818018</v>
      </c>
      <c r="H21">
        <v>0.57536447646217703</v>
      </c>
    </row>
    <row r="22" spans="1:8" x14ac:dyDescent="0.25">
      <c r="A22" t="s">
        <v>25</v>
      </c>
      <c r="B22">
        <v>0.13097558684312199</v>
      </c>
      <c r="C22">
        <v>0.150611528677255</v>
      </c>
      <c r="D22">
        <v>-0.10731314161284999</v>
      </c>
      <c r="E22">
        <v>4.4176906721905301E-2</v>
      </c>
      <c r="F22">
        <v>5.9398085950828003E-2</v>
      </c>
      <c r="G22">
        <v>3.0060792382944101</v>
      </c>
      <c r="H22">
        <v>0.94060191404917204</v>
      </c>
    </row>
    <row r="23" spans="1:8" x14ac:dyDescent="0.25">
      <c r="A23" t="s">
        <v>26</v>
      </c>
      <c r="B23">
        <v>0.171093323085625</v>
      </c>
      <c r="C23">
        <v>0.83817423668392899</v>
      </c>
      <c r="D23">
        <v>-0.16396670337291899</v>
      </c>
      <c r="E23">
        <v>-0.34243059928918401</v>
      </c>
      <c r="F23">
        <v>0.900157749260453</v>
      </c>
      <c r="G23">
        <v>1.50778941547802</v>
      </c>
      <c r="H23">
        <v>9.9842250739547306E-2</v>
      </c>
    </row>
    <row r="24" spans="1:8" x14ac:dyDescent="0.25">
      <c r="A24" t="s">
        <v>27</v>
      </c>
      <c r="B24">
        <v>-2.22268773698245E-3</v>
      </c>
      <c r="C24">
        <v>0.96911985008113299</v>
      </c>
      <c r="D24">
        <v>-1.8989769573563301E-2</v>
      </c>
      <c r="E24">
        <v>-9.6272028225235604E-2</v>
      </c>
      <c r="F24">
        <v>0.95449791767936798</v>
      </c>
      <c r="G24">
        <v>1.02052085486167</v>
      </c>
      <c r="H24">
        <v>4.5502082320631999E-2</v>
      </c>
    </row>
    <row r="25" spans="1:8" x14ac:dyDescent="0.25">
      <c r="A25" t="s">
        <v>28</v>
      </c>
      <c r="B25">
        <v>0.66286188837120796</v>
      </c>
      <c r="C25">
        <v>2.8622506244289601E-2</v>
      </c>
      <c r="D25">
        <v>-0.34979208434874198</v>
      </c>
      <c r="E25">
        <v>-0.17588723775516699</v>
      </c>
      <c r="F25">
        <v>0.62622388944951102</v>
      </c>
      <c r="G25">
        <v>1.6854409438017599</v>
      </c>
      <c r="H25">
        <v>0.37377611055048898</v>
      </c>
    </row>
    <row r="26" spans="1:8" x14ac:dyDescent="0.25">
      <c r="A26" t="s">
        <v>29</v>
      </c>
      <c r="B26">
        <v>-0.37668257499357499</v>
      </c>
      <c r="C26">
        <v>0.26564245846495199</v>
      </c>
      <c r="D26">
        <v>-2.8177520556106801E-2</v>
      </c>
      <c r="E26">
        <v>0.44787851528520001</v>
      </c>
      <c r="F26">
        <v>0.406795527079233</v>
      </c>
      <c r="G26">
        <v>2.62072096268759</v>
      </c>
      <c r="H26">
        <v>0.59320447292076695</v>
      </c>
    </row>
    <row r="27" spans="1:8" x14ac:dyDescent="0.25">
      <c r="A27" t="s">
        <v>30</v>
      </c>
      <c r="B27">
        <v>-6.9408166369340201E-3</v>
      </c>
      <c r="C27">
        <v>0.96789592695933602</v>
      </c>
      <c r="D27">
        <v>5.96390611820126E-2</v>
      </c>
      <c r="E27">
        <v>0.23730255252341301</v>
      </c>
      <c r="F27">
        <v>0.97822105945156801</v>
      </c>
      <c r="G27">
        <v>1.1279154039338399</v>
      </c>
      <c r="H27">
        <v>2.1778940548432098E-2</v>
      </c>
    </row>
    <row r="28" spans="1:8" x14ac:dyDescent="0.25">
      <c r="A28" t="s">
        <v>31</v>
      </c>
      <c r="B28">
        <v>-3.3110959354768502E-2</v>
      </c>
      <c r="C28">
        <v>0.975854605685881</v>
      </c>
      <c r="D28">
        <v>4.6567981286849199E-2</v>
      </c>
      <c r="E28">
        <v>0.202260163131224</v>
      </c>
      <c r="F28">
        <v>0.98259942623765095</v>
      </c>
      <c r="G28">
        <v>1.0929019837657601</v>
      </c>
      <c r="H28">
        <v>1.7400573762349499E-2</v>
      </c>
    </row>
    <row r="29" spans="1:8" x14ac:dyDescent="0.25">
      <c r="A29" t="s">
        <v>32</v>
      </c>
      <c r="B29">
        <v>-1.34870152411075E-2</v>
      </c>
      <c r="C29">
        <v>0.96338051567265404</v>
      </c>
      <c r="D29">
        <v>5.6484260071785197E-2</v>
      </c>
      <c r="E29">
        <v>0.24784513973802899</v>
      </c>
      <c r="F29">
        <v>0.97504168522914902</v>
      </c>
      <c r="G29">
        <v>1.1395084820213801</v>
      </c>
      <c r="H29">
        <v>2.49583147708505E-2</v>
      </c>
    </row>
    <row r="30" spans="1:8" x14ac:dyDescent="0.25">
      <c r="A30" t="s">
        <v>33</v>
      </c>
      <c r="B30">
        <v>-8.2412213660795097E-2</v>
      </c>
      <c r="C30">
        <v>0.84889250837252905</v>
      </c>
      <c r="D30">
        <v>-4.31395356938764E-2</v>
      </c>
      <c r="E30">
        <v>-3.4826940924711801E-2</v>
      </c>
      <c r="F30">
        <v>0.74006871734985902</v>
      </c>
      <c r="G30">
        <v>1.0274676247193599</v>
      </c>
      <c r="H30">
        <v>0.25993128265014098</v>
      </c>
    </row>
    <row r="31" spans="1:8" x14ac:dyDescent="0.25">
      <c r="A31" t="s">
        <v>34</v>
      </c>
      <c r="B31">
        <v>0.25025288125811501</v>
      </c>
      <c r="C31">
        <v>3.6967848529086599E-2</v>
      </c>
      <c r="D31">
        <v>-0.15238276796014999</v>
      </c>
      <c r="E31">
        <v>0.10092244361967399</v>
      </c>
      <c r="F31">
        <v>0.108970909199627</v>
      </c>
      <c r="G31">
        <v>2.0772519570330998</v>
      </c>
      <c r="H31">
        <v>0.89102909080037296</v>
      </c>
    </row>
    <row r="32" spans="1:8" x14ac:dyDescent="0.25">
      <c r="A32" t="s">
        <v>35</v>
      </c>
      <c r="B32">
        <v>8.0650093338669099E-2</v>
      </c>
      <c r="C32">
        <v>3.7723967554353803E-2</v>
      </c>
      <c r="D32">
        <v>0.87795109340317701</v>
      </c>
      <c r="E32">
        <v>0.16873795990889101</v>
      </c>
      <c r="F32">
        <v>0.76735995865018403</v>
      </c>
      <c r="G32">
        <v>1.0951017679297199</v>
      </c>
      <c r="H32">
        <v>0.232640041349816</v>
      </c>
    </row>
    <row r="33" spans="1:8" x14ac:dyDescent="0.25">
      <c r="A33" t="s">
        <v>36</v>
      </c>
      <c r="B33">
        <v>-2.0508665102792101E-3</v>
      </c>
      <c r="C33">
        <v>3.4212260006989799E-2</v>
      </c>
      <c r="D33">
        <v>-0.19831122602363199</v>
      </c>
      <c r="E33">
        <v>0.53634466836084305</v>
      </c>
      <c r="F33">
        <v>0.34317085613460901</v>
      </c>
      <c r="G33">
        <v>1.27751625934197</v>
      </c>
      <c r="H33">
        <v>0.65682914386539104</v>
      </c>
    </row>
    <row r="34" spans="1:8" x14ac:dyDescent="0.25">
      <c r="A34" t="s">
        <v>37</v>
      </c>
      <c r="B34">
        <v>-0.20075368403177199</v>
      </c>
      <c r="C34">
        <v>-0.27250833028756</v>
      </c>
      <c r="D34">
        <v>-0.112667172192789</v>
      </c>
      <c r="E34">
        <v>0.28740235194959501</v>
      </c>
      <c r="F34">
        <v>0.200629340923555</v>
      </c>
      <c r="G34">
        <v>3.1183468440994502</v>
      </c>
      <c r="H34">
        <v>0.799370659076445</v>
      </c>
    </row>
    <row r="35" spans="1:8" x14ac:dyDescent="0.25">
      <c r="A35" t="s">
        <v>38</v>
      </c>
      <c r="B35">
        <v>-0.282681918350976</v>
      </c>
      <c r="C35">
        <v>0.39187884690421798</v>
      </c>
      <c r="D35">
        <v>-2.01673597412101E-2</v>
      </c>
      <c r="E35">
        <v>0.37881583137639901</v>
      </c>
      <c r="F35">
        <v>0.37358267979870102</v>
      </c>
      <c r="G35">
        <v>2.81676231933666</v>
      </c>
      <c r="H35">
        <v>0.62641732020129903</v>
      </c>
    </row>
    <row r="36" spans="1:8" x14ac:dyDescent="0.25">
      <c r="A36" t="s">
        <v>39</v>
      </c>
      <c r="B36">
        <v>0.146946501336358</v>
      </c>
      <c r="C36">
        <v>0.22164266409785899</v>
      </c>
      <c r="D36">
        <v>-0.18509815058759599</v>
      </c>
      <c r="E36">
        <v>0.343986797879549</v>
      </c>
      <c r="F36">
        <v>0.245068573852564</v>
      </c>
      <c r="G36">
        <v>2.7619438898190798</v>
      </c>
      <c r="H36">
        <v>0.75493142614743602</v>
      </c>
    </row>
    <row r="37" spans="1:8" x14ac:dyDescent="0.25">
      <c r="A37" t="s">
        <v>40</v>
      </c>
      <c r="B37">
        <v>3.1502905546726399E-3</v>
      </c>
      <c r="C37">
        <v>-2.3001633365863899E-3</v>
      </c>
      <c r="D37">
        <v>-0.280106635712082</v>
      </c>
      <c r="E37">
        <v>-0.73715568328041603</v>
      </c>
      <c r="F37">
        <v>0.59416444446417604</v>
      </c>
      <c r="G37">
        <v>1.2829396407735301</v>
      </c>
      <c r="H37">
        <v>0.40583555553582401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110</v>
      </c>
    </row>
    <row r="3" spans="1:9" x14ac:dyDescent="0.25">
      <c r="B3" t="s">
        <v>3</v>
      </c>
      <c r="C3" t="s">
        <v>1</v>
      </c>
      <c r="D3" t="s">
        <v>2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0.28660671799085202</v>
      </c>
      <c r="C4">
        <v>0.27160183630974399</v>
      </c>
      <c r="D4">
        <v>9.5312094462803604E-3</v>
      </c>
      <c r="E4">
        <v>-2.44003158664939E-2</v>
      </c>
      <c r="F4">
        <v>-0.47636175970424499</v>
      </c>
      <c r="G4">
        <v>0.383952350646658</v>
      </c>
      <c r="H4">
        <v>2.3096750615904398</v>
      </c>
      <c r="I4">
        <v>0.616047649353342</v>
      </c>
    </row>
    <row r="5" spans="1:9" x14ac:dyDescent="0.25">
      <c r="A5" t="s">
        <v>8</v>
      </c>
      <c r="B5">
        <v>-3.5587045021614702E-3</v>
      </c>
      <c r="C5">
        <v>-0.117233398269557</v>
      </c>
      <c r="D5">
        <v>1.0115827340236001</v>
      </c>
      <c r="E5">
        <v>8.1521040418045407E-2</v>
      </c>
      <c r="F5">
        <v>0.110409638426999</v>
      </c>
      <c r="G5">
        <v>0.91679848454468105</v>
      </c>
      <c r="H5">
        <v>1.0643269241481299</v>
      </c>
      <c r="I5">
        <v>8.3201515455319203E-2</v>
      </c>
    </row>
    <row r="6" spans="1:9" x14ac:dyDescent="0.25">
      <c r="A6" t="s">
        <v>9</v>
      </c>
      <c r="B6">
        <v>-0.10113390889011099</v>
      </c>
      <c r="C6">
        <v>0.69938994657766596</v>
      </c>
      <c r="D6">
        <v>0.44059501565190301</v>
      </c>
      <c r="E6">
        <v>2.0517195888026502E-2</v>
      </c>
      <c r="F6">
        <v>4.30531411190593E-2</v>
      </c>
      <c r="G6">
        <v>0.85957749172985498</v>
      </c>
      <c r="H6">
        <v>1.74729694655762</v>
      </c>
      <c r="I6">
        <v>0.14042250827014499</v>
      </c>
    </row>
    <row r="7" spans="1:9" x14ac:dyDescent="0.25">
      <c r="A7" t="s">
        <v>10</v>
      </c>
      <c r="B7">
        <v>7.9025667269284505E-2</v>
      </c>
      <c r="C7">
        <v>-8.9092732340116096E-2</v>
      </c>
      <c r="D7">
        <v>1.04930244347612</v>
      </c>
      <c r="E7">
        <v>9.3395680590076802E-2</v>
      </c>
      <c r="F7">
        <v>-2.25324233116116E-2</v>
      </c>
      <c r="G7">
        <v>0.99635642537542701</v>
      </c>
      <c r="H7">
        <v>1.0428278751616999</v>
      </c>
      <c r="I7">
        <v>3.6435746245727699E-3</v>
      </c>
    </row>
    <row r="8" spans="1:9" x14ac:dyDescent="0.25">
      <c r="A8" t="s">
        <v>11</v>
      </c>
      <c r="B8">
        <v>-6.1487379011968601E-2</v>
      </c>
      <c r="C8">
        <v>1.0059215324002799</v>
      </c>
      <c r="D8">
        <v>-0.20193774734168601</v>
      </c>
      <c r="E8">
        <v>7.6539063402184998E-2</v>
      </c>
      <c r="F8">
        <v>-0.13549795278495999</v>
      </c>
      <c r="G8">
        <v>0.88137062644498798</v>
      </c>
      <c r="H8">
        <v>1.13828270400343</v>
      </c>
      <c r="I8">
        <v>0.118629373555012</v>
      </c>
    </row>
    <row r="9" spans="1:9" x14ac:dyDescent="0.25">
      <c r="A9" t="s">
        <v>12</v>
      </c>
      <c r="B9">
        <v>-7.6261318637004596E-2</v>
      </c>
      <c r="C9">
        <v>1.0117729188754001</v>
      </c>
      <c r="D9">
        <v>-8.4462532462203296E-2</v>
      </c>
      <c r="E9">
        <v>6.6400470096324798E-2</v>
      </c>
      <c r="F9">
        <v>-4.5993270748140101E-2</v>
      </c>
      <c r="G9">
        <v>0.93055742111778506</v>
      </c>
      <c r="H9">
        <v>1.03830136180067</v>
      </c>
      <c r="I9">
        <v>6.94425788822155E-2</v>
      </c>
    </row>
    <row r="10" spans="1:9" x14ac:dyDescent="0.25">
      <c r="A10" t="s">
        <v>13</v>
      </c>
      <c r="B10">
        <v>5.4916194809130903E-2</v>
      </c>
      <c r="C10">
        <v>-6.0773415850772498E-2</v>
      </c>
      <c r="D10">
        <v>1.0413644578355301</v>
      </c>
      <c r="E10">
        <v>6.8967150746814504E-2</v>
      </c>
      <c r="F10">
        <v>2.3876415891727301E-2</v>
      </c>
      <c r="G10">
        <v>0.99247249959686401</v>
      </c>
      <c r="H10">
        <v>1.02228063326032</v>
      </c>
      <c r="I10">
        <v>7.5275004031362096E-3</v>
      </c>
    </row>
    <row r="11" spans="1:9" x14ac:dyDescent="0.25">
      <c r="A11" t="s">
        <v>14</v>
      </c>
      <c r="B11">
        <v>-1.51331779074618E-2</v>
      </c>
      <c r="C11">
        <v>1.0238782388741201</v>
      </c>
      <c r="D11">
        <v>-0.114815885709353</v>
      </c>
      <c r="E11">
        <v>0.19808860202105799</v>
      </c>
      <c r="F11">
        <v>-0.11997655721596</v>
      </c>
      <c r="G11">
        <v>0.89491501129927697</v>
      </c>
      <c r="H11">
        <v>1.1300241203780801</v>
      </c>
      <c r="I11">
        <v>0.105084988700723</v>
      </c>
    </row>
    <row r="12" spans="1:9" x14ac:dyDescent="0.25">
      <c r="A12" t="s">
        <v>15</v>
      </c>
      <c r="B12">
        <v>5.4721612398964302E-2</v>
      </c>
      <c r="C12">
        <v>-0.15978346926224599</v>
      </c>
      <c r="D12">
        <v>-0.38508878349766601</v>
      </c>
      <c r="E12">
        <v>1.28396627078796E-2</v>
      </c>
      <c r="F12">
        <v>0.44267506467959</v>
      </c>
      <c r="G12">
        <v>0.469514130777898</v>
      </c>
      <c r="H12">
        <v>2.2781644618063299</v>
      </c>
      <c r="I12">
        <v>0.53048586922210195</v>
      </c>
    </row>
    <row r="13" spans="1:9" x14ac:dyDescent="0.25">
      <c r="A13" t="s">
        <v>16</v>
      </c>
      <c r="B13">
        <v>-2.8104320854367398E-2</v>
      </c>
      <c r="C13">
        <v>-0.144543184425101</v>
      </c>
      <c r="D13">
        <v>-0.48158345324389301</v>
      </c>
      <c r="E13">
        <v>-1.7611467389570999E-2</v>
      </c>
      <c r="F13">
        <v>0.43187549720687002</v>
      </c>
      <c r="G13">
        <v>0.52662774917147204</v>
      </c>
      <c r="H13">
        <v>2.1792168576329001</v>
      </c>
      <c r="I13">
        <v>0.47337225082852802</v>
      </c>
    </row>
    <row r="14" spans="1:9" x14ac:dyDescent="0.25">
      <c r="A14" t="s">
        <v>17</v>
      </c>
      <c r="B14">
        <v>0.37370160131434699</v>
      </c>
      <c r="C14">
        <v>8.2121536600361603E-2</v>
      </c>
      <c r="D14">
        <v>-0.23487734766971899</v>
      </c>
      <c r="E14">
        <v>0.13687696252648299</v>
      </c>
      <c r="F14">
        <v>-0.61958644058466805</v>
      </c>
      <c r="G14">
        <v>0.57463634122895502</v>
      </c>
      <c r="H14">
        <v>2.1433662148363402</v>
      </c>
      <c r="I14">
        <v>0.42536365877104498</v>
      </c>
    </row>
    <row r="15" spans="1:9" x14ac:dyDescent="0.25">
      <c r="A15" t="s">
        <v>18</v>
      </c>
      <c r="B15">
        <v>9.9108013754714397E-2</v>
      </c>
      <c r="C15">
        <v>-9.08722147743979E-2</v>
      </c>
      <c r="D15">
        <v>1.05303377593851</v>
      </c>
      <c r="E15">
        <v>9.1780374313870997E-2</v>
      </c>
      <c r="F15">
        <v>-1.71639381350745E-2</v>
      </c>
      <c r="G15">
        <v>0.99623459274615001</v>
      </c>
      <c r="H15">
        <v>1.04871717242805</v>
      </c>
      <c r="I15">
        <v>3.7654072538504399E-3</v>
      </c>
    </row>
    <row r="16" spans="1:9" x14ac:dyDescent="0.25">
      <c r="A16" t="s">
        <v>19</v>
      </c>
      <c r="B16">
        <v>-0.10386726105687</v>
      </c>
      <c r="C16">
        <v>9.6127819872021E-2</v>
      </c>
      <c r="D16">
        <v>0.15052192964620001</v>
      </c>
      <c r="E16">
        <v>0.98586022129423301</v>
      </c>
      <c r="F16">
        <v>-5.8152455997200897E-2</v>
      </c>
      <c r="G16">
        <v>0.85266806826068298</v>
      </c>
      <c r="H16">
        <v>1.0962004004304899</v>
      </c>
      <c r="I16">
        <v>0.147331931739317</v>
      </c>
    </row>
    <row r="17" spans="1:9" x14ac:dyDescent="0.25">
      <c r="A17" t="s">
        <v>20</v>
      </c>
      <c r="B17">
        <v>-1.5324667752501801E-2</v>
      </c>
      <c r="C17">
        <v>-9.7762526210888503E-2</v>
      </c>
      <c r="D17">
        <v>-2.1640641565280599E-2</v>
      </c>
      <c r="E17">
        <v>1.1891233600281499E-2</v>
      </c>
      <c r="F17">
        <v>-0.14605592393043401</v>
      </c>
      <c r="G17">
        <v>3.4057510028184003E-2</v>
      </c>
      <c r="H17">
        <v>1.84206376405581</v>
      </c>
      <c r="I17">
        <v>0.96594248997181598</v>
      </c>
    </row>
    <row r="18" spans="1:9" x14ac:dyDescent="0.25">
      <c r="A18" t="s">
        <v>21</v>
      </c>
      <c r="B18">
        <v>-0.12898381044350701</v>
      </c>
      <c r="C18">
        <v>-7.8007595372418604E-3</v>
      </c>
      <c r="D18">
        <v>0.143563187679634</v>
      </c>
      <c r="E18">
        <v>0.95597817653635497</v>
      </c>
      <c r="F18">
        <v>3.4927218042145901E-2</v>
      </c>
      <c r="G18">
        <v>0.87153833421342997</v>
      </c>
      <c r="H18">
        <v>1.08517985045452</v>
      </c>
      <c r="I18">
        <v>0.12846166578657001</v>
      </c>
    </row>
    <row r="19" spans="1:9" x14ac:dyDescent="0.25">
      <c r="A19" t="s">
        <v>22</v>
      </c>
      <c r="B19">
        <v>3.1294748274909003E-2</v>
      </c>
      <c r="C19">
        <v>-0.84344055578296395</v>
      </c>
      <c r="D19">
        <v>8.9939801033019295E-2</v>
      </c>
      <c r="E19">
        <v>8.1875110437433493E-2</v>
      </c>
      <c r="F19">
        <v>-1.05087238808365E-2</v>
      </c>
      <c r="G19">
        <v>0.72512160897217504</v>
      </c>
      <c r="H19">
        <v>1.0449204371805501</v>
      </c>
      <c r="I19">
        <v>0.27487839102782502</v>
      </c>
    </row>
    <row r="20" spans="1:9" x14ac:dyDescent="0.25">
      <c r="A20" t="s">
        <v>23</v>
      </c>
      <c r="B20">
        <v>-1.4469861546752E-2</v>
      </c>
      <c r="C20">
        <v>-0.86030200032332305</v>
      </c>
      <c r="D20">
        <v>0.143152598288422</v>
      </c>
      <c r="E20">
        <v>0.18246017577760201</v>
      </c>
      <c r="F20">
        <v>4.0196189398465599E-3</v>
      </c>
      <c r="G20">
        <v>0.82091424370057897</v>
      </c>
      <c r="H20">
        <v>1.1480712715261401</v>
      </c>
      <c r="I20">
        <v>0.179085756299421</v>
      </c>
    </row>
    <row r="21" spans="1:9" x14ac:dyDescent="0.25">
      <c r="A21" t="s">
        <v>24</v>
      </c>
      <c r="B21">
        <v>-9.9971121898819695E-2</v>
      </c>
      <c r="C21">
        <v>-0.33689698673894303</v>
      </c>
      <c r="D21">
        <v>0.15186501577768299</v>
      </c>
      <c r="E21">
        <v>0.81869115174628004</v>
      </c>
      <c r="F21">
        <v>1.2051656500291399E-2</v>
      </c>
      <c r="G21">
        <v>0.90676474931518602</v>
      </c>
      <c r="H21">
        <v>1.4422700591462401</v>
      </c>
      <c r="I21">
        <v>9.3235250684814197E-2</v>
      </c>
    </row>
    <row r="22" spans="1:9" x14ac:dyDescent="0.25">
      <c r="A22" t="s">
        <v>25</v>
      </c>
      <c r="B22">
        <v>0.10110572724991</v>
      </c>
      <c r="C22">
        <v>9.5543905939382806E-2</v>
      </c>
      <c r="D22">
        <v>-5.03149081221516E-2</v>
      </c>
      <c r="E22">
        <v>0.52499668400504995</v>
      </c>
      <c r="F22">
        <v>-6.4456304496811001E-2</v>
      </c>
      <c r="G22">
        <v>0.28275423062059502</v>
      </c>
      <c r="H22">
        <v>1.1945329238617901</v>
      </c>
      <c r="I22">
        <v>0.71724576937940498</v>
      </c>
    </row>
    <row r="23" spans="1:9" x14ac:dyDescent="0.25">
      <c r="A23" t="s">
        <v>26</v>
      </c>
      <c r="B23">
        <v>0.78972907169418105</v>
      </c>
      <c r="C23">
        <v>-0.11878239727203101</v>
      </c>
      <c r="D23">
        <v>-0.124893719596419</v>
      </c>
      <c r="E23">
        <v>7.8930246966710402E-2</v>
      </c>
      <c r="F23">
        <v>-0.48265570206733399</v>
      </c>
      <c r="G23">
        <v>0.92007014102761597</v>
      </c>
      <c r="H23">
        <v>1.79545739843245</v>
      </c>
      <c r="I23">
        <v>7.9929858972384402E-2</v>
      </c>
    </row>
    <row r="24" spans="1:9" x14ac:dyDescent="0.25">
      <c r="A24" t="s">
        <v>27</v>
      </c>
      <c r="B24">
        <v>0.96282596002959697</v>
      </c>
      <c r="C24">
        <v>-1.5738917918819598E-2</v>
      </c>
      <c r="D24">
        <v>3.0030043116173199E-2</v>
      </c>
      <c r="E24">
        <v>7.35279209530771E-3</v>
      </c>
      <c r="F24">
        <v>-0.21832984689180701</v>
      </c>
      <c r="G24">
        <v>0.95812385875400197</v>
      </c>
      <c r="H24">
        <v>1.1052919706454301</v>
      </c>
      <c r="I24">
        <v>4.1876141245997998E-2</v>
      </c>
    </row>
    <row r="25" spans="1:9" x14ac:dyDescent="0.25">
      <c r="A25" t="s">
        <v>28</v>
      </c>
      <c r="B25">
        <v>-9.6231684718937503E-4</v>
      </c>
      <c r="C25">
        <v>-0.51579247018741203</v>
      </c>
      <c r="D25">
        <v>-0.26443589052088401</v>
      </c>
      <c r="E25">
        <v>0.27868966705609</v>
      </c>
      <c r="F25">
        <v>-0.23505786659997699</v>
      </c>
      <c r="G25">
        <v>0.66176270286711403</v>
      </c>
      <c r="H25">
        <v>2.59409023174099</v>
      </c>
      <c r="I25">
        <v>0.33823729713288597</v>
      </c>
    </row>
    <row r="26" spans="1:9" x14ac:dyDescent="0.25">
      <c r="A26" t="s">
        <v>29</v>
      </c>
      <c r="B26">
        <v>0.29544233324616898</v>
      </c>
      <c r="C26">
        <v>0.36637406510097698</v>
      </c>
      <c r="D26">
        <v>-1.19772694810002E-2</v>
      </c>
      <c r="E26">
        <v>6.5501061941362806E-2</v>
      </c>
      <c r="F26">
        <v>0.39066415472947003</v>
      </c>
      <c r="G26">
        <v>0.40722786936795502</v>
      </c>
      <c r="H26">
        <v>2.9279209030103299</v>
      </c>
      <c r="I26">
        <v>0.59277213063204504</v>
      </c>
    </row>
    <row r="27" spans="1:9" x14ac:dyDescent="0.25">
      <c r="A27" t="s">
        <v>30</v>
      </c>
      <c r="B27">
        <v>1.0164612442063801</v>
      </c>
      <c r="C27">
        <v>-6.6614003192649596E-2</v>
      </c>
      <c r="D27">
        <v>0.145263864233492</v>
      </c>
      <c r="E27">
        <v>-1.7278671834435499E-2</v>
      </c>
      <c r="F27">
        <v>0.15379718210534901</v>
      </c>
      <c r="G27">
        <v>0.99732285276608001</v>
      </c>
      <c r="H27">
        <v>1.09704387787747</v>
      </c>
      <c r="I27">
        <v>2.67714723391987E-3</v>
      </c>
    </row>
    <row r="28" spans="1:9" x14ac:dyDescent="0.25">
      <c r="A28" t="s">
        <v>31</v>
      </c>
      <c r="B28">
        <v>1.0159375517215099</v>
      </c>
      <c r="C28">
        <v>-3.06999251878987E-2</v>
      </c>
      <c r="D28">
        <v>0.12259909683873101</v>
      </c>
      <c r="E28">
        <v>-2.0731464829003302E-2</v>
      </c>
      <c r="F28">
        <v>9.9083601381511094E-2</v>
      </c>
      <c r="G28">
        <v>0.99349238899730996</v>
      </c>
      <c r="H28">
        <v>1.05113462304646</v>
      </c>
      <c r="I28">
        <v>6.5076110026902603E-3</v>
      </c>
    </row>
    <row r="29" spans="1:9" x14ac:dyDescent="0.25">
      <c r="A29" t="s">
        <v>32</v>
      </c>
      <c r="B29">
        <v>1.0135189107545799</v>
      </c>
      <c r="C29">
        <v>-6.4518508571855607E-2</v>
      </c>
      <c r="D29">
        <v>0.14213690306002599</v>
      </c>
      <c r="E29">
        <v>-2.3747311840355501E-2</v>
      </c>
      <c r="F29">
        <v>0.16846728780762499</v>
      </c>
      <c r="G29">
        <v>0.99575908655408396</v>
      </c>
      <c r="H29">
        <v>1.10519975060583</v>
      </c>
      <c r="I29">
        <v>4.2409134459157104E-3</v>
      </c>
    </row>
    <row r="30" spans="1:9" x14ac:dyDescent="0.25">
      <c r="A30" t="s">
        <v>33</v>
      </c>
      <c r="B30">
        <v>0.85537073282418996</v>
      </c>
      <c r="C30">
        <v>-1.84547688910803E-2</v>
      </c>
      <c r="D30">
        <v>-1.6626265351136701E-2</v>
      </c>
      <c r="E30">
        <v>-0.18628182898443801</v>
      </c>
      <c r="F30">
        <v>-0.115923621615072</v>
      </c>
      <c r="G30">
        <v>0.75044339096249801</v>
      </c>
      <c r="H30">
        <v>1.1347806065892601</v>
      </c>
      <c r="I30">
        <v>0.24955660903750199</v>
      </c>
    </row>
    <row r="31" spans="1:9" x14ac:dyDescent="0.25">
      <c r="A31" t="s">
        <v>34</v>
      </c>
      <c r="B31">
        <v>2.9945459908823101E-2</v>
      </c>
      <c r="C31">
        <v>-0.16331892129564701</v>
      </c>
      <c r="D31">
        <v>-0.10892890581450999</v>
      </c>
      <c r="E31">
        <v>0.19151880166538399</v>
      </c>
      <c r="F31">
        <v>6.4346402381886603E-2</v>
      </c>
      <c r="G31">
        <v>0.129324216124963</v>
      </c>
      <c r="H31">
        <v>2.90710402962686</v>
      </c>
      <c r="I31">
        <v>0.87067578387503697</v>
      </c>
    </row>
    <row r="32" spans="1:9" x14ac:dyDescent="0.25">
      <c r="A32" t="s">
        <v>35</v>
      </c>
      <c r="B32">
        <v>0.11668363931616001</v>
      </c>
      <c r="C32">
        <v>-0.196372642478198</v>
      </c>
      <c r="D32">
        <v>0.93451273355727205</v>
      </c>
      <c r="E32">
        <v>-3.8957436516349898E-2</v>
      </c>
      <c r="F32">
        <v>0.20345919965065501</v>
      </c>
      <c r="G32">
        <v>0.76189043302152604</v>
      </c>
      <c r="H32">
        <v>1.2241868233814599</v>
      </c>
      <c r="I32">
        <v>0.23810956697847399</v>
      </c>
    </row>
    <row r="33" spans="1:9" x14ac:dyDescent="0.25">
      <c r="A33" t="s">
        <v>36</v>
      </c>
      <c r="B33">
        <v>8.60721791131355E-2</v>
      </c>
      <c r="C33">
        <v>-7.6609722247831497E-2</v>
      </c>
      <c r="D33">
        <v>-0.18192809542191199</v>
      </c>
      <c r="E33">
        <v>-0.1298367691549</v>
      </c>
      <c r="F33">
        <v>0.51813315071372901</v>
      </c>
      <c r="G33">
        <v>0.33464502373394001</v>
      </c>
      <c r="H33">
        <v>1.49606032750794</v>
      </c>
      <c r="I33">
        <v>0.66535497626605999</v>
      </c>
    </row>
    <row r="34" spans="1:9" x14ac:dyDescent="0.25">
      <c r="A34" t="s">
        <v>37</v>
      </c>
      <c r="B34">
        <v>-0.26725842544634498</v>
      </c>
      <c r="C34">
        <v>0.244872795146966</v>
      </c>
      <c r="D34">
        <v>-0.12948109988126</v>
      </c>
      <c r="E34">
        <v>0.131871331574306</v>
      </c>
      <c r="F34">
        <v>0.34619952751227001</v>
      </c>
      <c r="G34">
        <v>0.255821756512781</v>
      </c>
      <c r="H34">
        <v>3.4446952238845201</v>
      </c>
      <c r="I34">
        <v>0.74417824348721895</v>
      </c>
    </row>
    <row r="35" spans="1:9" x14ac:dyDescent="0.25">
      <c r="A35" t="s">
        <v>38</v>
      </c>
      <c r="B35">
        <v>0.40319130419530902</v>
      </c>
      <c r="C35">
        <v>0.33408423846051799</v>
      </c>
      <c r="D35">
        <v>-7.9357749669926505E-3</v>
      </c>
      <c r="E35">
        <v>0.14297522119703601</v>
      </c>
      <c r="F35">
        <v>0.26168687034279198</v>
      </c>
      <c r="G35">
        <v>0.38342457433287502</v>
      </c>
      <c r="H35">
        <v>2.99797709936851</v>
      </c>
      <c r="I35">
        <v>0.61657542566712498</v>
      </c>
    </row>
    <row r="36" spans="1:9" x14ac:dyDescent="0.25">
      <c r="A36" t="s">
        <v>39</v>
      </c>
      <c r="B36">
        <v>0.25734949508267801</v>
      </c>
      <c r="C36">
        <v>-0.16224084049774501</v>
      </c>
      <c r="D36">
        <v>-0.11803669637315201</v>
      </c>
      <c r="E36">
        <v>2.61511228473169E-2</v>
      </c>
      <c r="F36">
        <v>0.30362215817006</v>
      </c>
      <c r="G36">
        <v>0.233978287808906</v>
      </c>
      <c r="H36">
        <v>2.8857010360495998</v>
      </c>
      <c r="I36">
        <v>0.76602171219109405</v>
      </c>
    </row>
    <row r="37" spans="1:9" x14ac:dyDescent="0.25">
      <c r="A37" t="s">
        <v>40</v>
      </c>
      <c r="B37">
        <v>-9.5609996322816707E-2</v>
      </c>
      <c r="C37">
        <v>6.8200881959114196E-2</v>
      </c>
      <c r="D37">
        <v>-0.35297414981747499</v>
      </c>
      <c r="E37">
        <v>-5.6561409334733102E-2</v>
      </c>
      <c r="F37">
        <v>-0.75910841409104601</v>
      </c>
      <c r="G37">
        <v>0.60152635975050595</v>
      </c>
      <c r="H37">
        <v>1.4819710241654001</v>
      </c>
      <c r="I37">
        <v>0.398473640249494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111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0.25432152882877901</v>
      </c>
      <c r="C4">
        <v>0.100969672597753</v>
      </c>
      <c r="D4">
        <v>0.249158058172606</v>
      </c>
      <c r="E4">
        <v>-7.2011474415990706E-2</v>
      </c>
      <c r="F4">
        <v>-0.46351313157969998</v>
      </c>
      <c r="G4">
        <v>0.383952350646658</v>
      </c>
      <c r="H4">
        <v>2.3457832237727398</v>
      </c>
      <c r="I4">
        <v>0.616047649353342</v>
      </c>
    </row>
    <row r="5" spans="1:9" x14ac:dyDescent="0.25">
      <c r="A5" t="s">
        <v>8</v>
      </c>
      <c r="B5">
        <v>-4.8528216790424697E-2</v>
      </c>
      <c r="C5">
        <v>0.948379768219484</v>
      </c>
      <c r="D5">
        <v>-3.9242891892148801E-2</v>
      </c>
      <c r="E5">
        <v>3.4963460099988602E-2</v>
      </c>
      <c r="F5">
        <v>8.2721736526269102E-2</v>
      </c>
      <c r="G5">
        <v>0.91679848454468105</v>
      </c>
      <c r="H5">
        <v>1.0267009648852701</v>
      </c>
      <c r="I5">
        <v>8.3201515455319203E-2</v>
      </c>
    </row>
    <row r="6" spans="1:9" x14ac:dyDescent="0.25">
      <c r="A6" t="s">
        <v>9</v>
      </c>
      <c r="B6">
        <v>-9.5575655703371801E-2</v>
      </c>
      <c r="C6">
        <v>0.47540940088785399</v>
      </c>
      <c r="D6">
        <v>0.70201297393933404</v>
      </c>
      <c r="E6">
        <v>-5.0033394753674597E-2</v>
      </c>
      <c r="F6">
        <v>6.1849609568924303E-2</v>
      </c>
      <c r="G6">
        <v>0.85957749172985498</v>
      </c>
      <c r="H6">
        <v>1.8336233144790699</v>
      </c>
      <c r="I6">
        <v>0.14042250827014499</v>
      </c>
    </row>
    <row r="7" spans="1:9" x14ac:dyDescent="0.25">
      <c r="A7" t="s">
        <v>10</v>
      </c>
      <c r="B7">
        <v>2.3206727221537899E-2</v>
      </c>
      <c r="C7">
        <v>1.0048987066806401</v>
      </c>
      <c r="D7">
        <v>-1.2850721066906899E-2</v>
      </c>
      <c r="E7">
        <v>3.4323600419298203E-2</v>
      </c>
      <c r="F7">
        <v>-4.89111405609928E-2</v>
      </c>
      <c r="G7">
        <v>0.99635642537542701</v>
      </c>
      <c r="H7">
        <v>1.0084756340208401</v>
      </c>
      <c r="I7">
        <v>3.6435746245727699E-3</v>
      </c>
    </row>
    <row r="8" spans="1:9" x14ac:dyDescent="0.25">
      <c r="A8" t="s">
        <v>11</v>
      </c>
      <c r="B8">
        <v>-1.74267926447156E-2</v>
      </c>
      <c r="C8">
        <v>-0.10651807301818</v>
      </c>
      <c r="D8">
        <v>0.94888815991522202</v>
      </c>
      <c r="E8">
        <v>1.18052756135184E-2</v>
      </c>
      <c r="F8">
        <v>-8.5891852415091202E-2</v>
      </c>
      <c r="G8">
        <v>0.88137062644498798</v>
      </c>
      <c r="H8">
        <v>1.0427913799919299</v>
      </c>
      <c r="I8">
        <v>0.118629373555012</v>
      </c>
    </row>
    <row r="9" spans="1:9" x14ac:dyDescent="0.25">
      <c r="A9" t="s">
        <v>12</v>
      </c>
      <c r="B9">
        <v>-3.27734600488176E-2</v>
      </c>
      <c r="C9">
        <v>-5.9037391968833602E-3</v>
      </c>
      <c r="D9">
        <v>0.965918546905006</v>
      </c>
      <c r="E9">
        <v>4.1094417835146901E-4</v>
      </c>
      <c r="F9">
        <v>-7.7406677994841192E-6</v>
      </c>
      <c r="G9">
        <v>0.93055742111778506</v>
      </c>
      <c r="H9">
        <v>1.0023776274968501</v>
      </c>
      <c r="I9">
        <v>6.94425788822155E-2</v>
      </c>
    </row>
    <row r="10" spans="1:9" x14ac:dyDescent="0.25">
      <c r="A10" t="s">
        <v>13</v>
      </c>
      <c r="B10">
        <v>1.8847039098475501E-3</v>
      </c>
      <c r="C10">
        <v>0.99518292492089999</v>
      </c>
      <c r="D10">
        <v>1.48060914256085E-2</v>
      </c>
      <c r="E10">
        <v>1.18039768385354E-2</v>
      </c>
      <c r="F10">
        <v>-2.1248848459719601E-3</v>
      </c>
      <c r="G10">
        <v>0.99247249959686401</v>
      </c>
      <c r="H10">
        <v>1.00074042661972</v>
      </c>
      <c r="I10">
        <v>7.5275004031362096E-3</v>
      </c>
    </row>
    <row r="11" spans="1:9" x14ac:dyDescent="0.25">
      <c r="A11" t="s">
        <v>14</v>
      </c>
      <c r="B11">
        <v>3.70450323470271E-2</v>
      </c>
      <c r="C11">
        <v>-4.1583557492902101E-2</v>
      </c>
      <c r="D11">
        <v>0.97689882895879099</v>
      </c>
      <c r="E11">
        <v>0.12684012107641801</v>
      </c>
      <c r="F11">
        <v>-6.8838126340144995E-2</v>
      </c>
      <c r="G11">
        <v>0.89491501129927697</v>
      </c>
      <c r="H11">
        <v>1.05044605905894</v>
      </c>
      <c r="I11">
        <v>0.105084988700723</v>
      </c>
    </row>
    <row r="12" spans="1:9" x14ac:dyDescent="0.25">
      <c r="A12" t="s">
        <v>15</v>
      </c>
      <c r="B12">
        <v>0.104592544593966</v>
      </c>
      <c r="C12">
        <v>-0.47515602167204002</v>
      </c>
      <c r="D12">
        <v>-0.15548873766681701</v>
      </c>
      <c r="E12">
        <v>7.7455535973334794E-2</v>
      </c>
      <c r="F12">
        <v>0.44096036223105001</v>
      </c>
      <c r="G12">
        <v>0.469514130777898</v>
      </c>
      <c r="H12">
        <v>2.3773775319442998</v>
      </c>
      <c r="I12">
        <v>0.53048586922210195</v>
      </c>
    </row>
    <row r="13" spans="1:9" x14ac:dyDescent="0.25">
      <c r="A13" t="s">
        <v>16</v>
      </c>
      <c r="B13">
        <v>2.4912768143699599E-2</v>
      </c>
      <c r="C13">
        <v>-0.55676542581078103</v>
      </c>
      <c r="D13">
        <v>-0.151376200012696</v>
      </c>
      <c r="E13">
        <v>5.0521684341835599E-2</v>
      </c>
      <c r="F13">
        <v>0.43292309303337301</v>
      </c>
      <c r="G13">
        <v>0.52662774917147204</v>
      </c>
      <c r="H13">
        <v>2.0800526106884898</v>
      </c>
      <c r="I13">
        <v>0.47337225082852802</v>
      </c>
    </row>
    <row r="14" spans="1:9" x14ac:dyDescent="0.25">
      <c r="A14" t="s">
        <v>17</v>
      </c>
      <c r="B14">
        <v>0.35265841529212599</v>
      </c>
      <c r="C14">
        <v>-0.15033410842799</v>
      </c>
      <c r="D14">
        <v>4.9870268688547201E-2</v>
      </c>
      <c r="E14">
        <v>0.105084844717202</v>
      </c>
      <c r="F14">
        <v>-0.60336600094419501</v>
      </c>
      <c r="G14">
        <v>0.57463634122895502</v>
      </c>
      <c r="H14">
        <v>1.85113722786728</v>
      </c>
      <c r="I14">
        <v>0.42536365877104498</v>
      </c>
    </row>
    <row r="15" spans="1:9" x14ac:dyDescent="0.25">
      <c r="A15" t="s">
        <v>18</v>
      </c>
      <c r="B15">
        <v>4.3035260586715897E-2</v>
      </c>
      <c r="C15">
        <v>1.0062463440478999</v>
      </c>
      <c r="D15">
        <v>-1.33491685455722E-2</v>
      </c>
      <c r="E15">
        <v>3.3227997885431002E-2</v>
      </c>
      <c r="F15">
        <v>-4.3941287905210999E-2</v>
      </c>
      <c r="G15">
        <v>0.99623459274615001</v>
      </c>
      <c r="H15">
        <v>1.0100217024573801</v>
      </c>
      <c r="I15">
        <v>3.7654072538504399E-3</v>
      </c>
    </row>
    <row r="16" spans="1:9" x14ac:dyDescent="0.25">
      <c r="A16" t="s">
        <v>19</v>
      </c>
      <c r="B16">
        <v>-1.6673041133292901E-2</v>
      </c>
      <c r="C16">
        <v>4.7557910781666997E-2</v>
      </c>
      <c r="D16">
        <v>0.116030672367355</v>
      </c>
      <c r="E16">
        <v>0.95129606263905697</v>
      </c>
      <c r="F16">
        <v>-2.93313122933999E-2</v>
      </c>
      <c r="G16">
        <v>0.85266806826068298</v>
      </c>
      <c r="H16">
        <v>1.03737830556795</v>
      </c>
      <c r="I16">
        <v>0.147331931739317</v>
      </c>
    </row>
    <row r="17" spans="1:9" x14ac:dyDescent="0.25">
      <c r="A17" t="s">
        <v>20</v>
      </c>
      <c r="B17">
        <v>-2.7037002404750699E-2</v>
      </c>
      <c r="C17">
        <v>-1.1387179220673899E-3</v>
      </c>
      <c r="D17">
        <v>-0.103132768572529</v>
      </c>
      <c r="E17">
        <v>9.1116203362778397E-3</v>
      </c>
      <c r="F17">
        <v>-0.147642174252229</v>
      </c>
      <c r="G17">
        <v>3.4057510028184003E-2</v>
      </c>
      <c r="H17">
        <v>1.87752856869762</v>
      </c>
      <c r="I17">
        <v>0.96594248997181598</v>
      </c>
    </row>
    <row r="18" spans="1:9" x14ac:dyDescent="0.25">
      <c r="A18" t="s">
        <v>21</v>
      </c>
      <c r="B18">
        <v>-4.0650828416296803E-2</v>
      </c>
      <c r="C18">
        <v>2.1536431626570401E-2</v>
      </c>
      <c r="D18">
        <v>1.84207593782049E-2</v>
      </c>
      <c r="E18">
        <v>0.93519336752497695</v>
      </c>
      <c r="F18">
        <v>5.8119336592529401E-2</v>
      </c>
      <c r="G18">
        <v>0.87153833421342997</v>
      </c>
      <c r="H18">
        <v>1.0133653094453099</v>
      </c>
      <c r="I18">
        <v>0.12846166578657001</v>
      </c>
    </row>
    <row r="19" spans="1:9" x14ac:dyDescent="0.25">
      <c r="A19" t="s">
        <v>22</v>
      </c>
      <c r="B19">
        <v>3.9598926505557998E-3</v>
      </c>
      <c r="C19">
        <v>1.8045985777317201E-2</v>
      </c>
      <c r="D19">
        <v>-0.80470769024205602</v>
      </c>
      <c r="E19">
        <v>0.13000526068850701</v>
      </c>
      <c r="F19">
        <v>-4.4816156210100197E-2</v>
      </c>
      <c r="G19">
        <v>0.72512160897217504</v>
      </c>
      <c r="H19">
        <v>1.0596096680232701</v>
      </c>
      <c r="I19">
        <v>0.27487839102782502</v>
      </c>
    </row>
    <row r="20" spans="1:9" x14ac:dyDescent="0.25">
      <c r="A20" t="s">
        <v>23</v>
      </c>
      <c r="B20">
        <v>-3.4043450964785497E-2</v>
      </c>
      <c r="C20">
        <v>5.6541872345739902E-2</v>
      </c>
      <c r="D20">
        <v>-0.81636882125491295</v>
      </c>
      <c r="E20">
        <v>0.227544102798727</v>
      </c>
      <c r="F20">
        <v>-2.9290992720739099E-2</v>
      </c>
      <c r="G20">
        <v>0.82091424370057897</v>
      </c>
      <c r="H20">
        <v>1.1712350180284701</v>
      </c>
      <c r="I20">
        <v>0.179085756299421</v>
      </c>
    </row>
    <row r="21" spans="1:9" x14ac:dyDescent="0.25">
      <c r="A21" t="s">
        <v>24</v>
      </c>
      <c r="B21">
        <v>-3.8782027582856302E-2</v>
      </c>
      <c r="C21">
        <v>2.60894842141116E-2</v>
      </c>
      <c r="D21">
        <v>-0.30108442395983398</v>
      </c>
      <c r="E21">
        <v>0.81959642482089401</v>
      </c>
      <c r="F21">
        <v>1.78947609674481E-2</v>
      </c>
      <c r="G21">
        <v>0.90676474931518602</v>
      </c>
      <c r="H21">
        <v>1.27339368026925</v>
      </c>
      <c r="I21">
        <v>9.3235250684814197E-2</v>
      </c>
    </row>
    <row r="22" spans="1:9" x14ac:dyDescent="0.25">
      <c r="A22" t="s">
        <v>25</v>
      </c>
      <c r="B22">
        <v>0.15217785283396401</v>
      </c>
      <c r="C22">
        <v>-0.103294417399363</v>
      </c>
      <c r="D22">
        <v>0.100048639358977</v>
      </c>
      <c r="E22">
        <v>0.51101136666929103</v>
      </c>
      <c r="F22">
        <v>-4.4954132256399097E-2</v>
      </c>
      <c r="G22">
        <v>0.28275423062059502</v>
      </c>
      <c r="H22">
        <v>1.3669442232310201</v>
      </c>
      <c r="I22">
        <v>0.71724576937940498</v>
      </c>
    </row>
    <row r="23" spans="1:9" x14ac:dyDescent="0.25">
      <c r="A23" t="s">
        <v>26</v>
      </c>
      <c r="B23">
        <v>0.75547595104324206</v>
      </c>
      <c r="C23">
        <v>-0.103769056236547</v>
      </c>
      <c r="D23">
        <v>-0.115648416124651</v>
      </c>
      <c r="E23">
        <v>6.8780901635418695E-2</v>
      </c>
      <c r="F23">
        <v>-0.48307402649228598</v>
      </c>
      <c r="G23">
        <v>0.92007014102761597</v>
      </c>
      <c r="H23">
        <v>1.82341704072869</v>
      </c>
      <c r="I23">
        <v>7.9929858972384402E-2</v>
      </c>
    </row>
    <row r="24" spans="1:9" x14ac:dyDescent="0.25">
      <c r="A24" t="s">
        <v>27</v>
      </c>
      <c r="B24">
        <v>0.934204710631232</v>
      </c>
      <c r="C24">
        <v>2.4695320627449399E-3</v>
      </c>
      <c r="D24">
        <v>1.1767787151292E-2</v>
      </c>
      <c r="E24">
        <v>2.5121971549665499E-3</v>
      </c>
      <c r="F24">
        <v>-0.224034532126513</v>
      </c>
      <c r="G24">
        <v>0.95812385875400197</v>
      </c>
      <c r="H24">
        <v>1.11500594981005</v>
      </c>
      <c r="I24">
        <v>4.1876141245997998E-2</v>
      </c>
    </row>
    <row r="25" spans="1:9" x14ac:dyDescent="0.25">
      <c r="A25" t="s">
        <v>28</v>
      </c>
      <c r="B25">
        <v>5.6895911612264601E-3</v>
      </c>
      <c r="C25">
        <v>-0.28538286414401198</v>
      </c>
      <c r="D25">
        <v>-0.52047721737813801</v>
      </c>
      <c r="E25">
        <v>0.30795943774404799</v>
      </c>
      <c r="F25">
        <v>-0.23972426247661099</v>
      </c>
      <c r="G25">
        <v>0.66176270286711403</v>
      </c>
      <c r="H25">
        <v>2.75904343122503</v>
      </c>
      <c r="I25">
        <v>0.33823729713288597</v>
      </c>
    </row>
    <row r="26" spans="1:9" x14ac:dyDescent="0.25">
      <c r="A26" t="s">
        <v>29</v>
      </c>
      <c r="B26">
        <v>0.34089931274951801</v>
      </c>
      <c r="C26">
        <v>-8.7352846754612898E-2</v>
      </c>
      <c r="D26">
        <v>0.38369884065812199</v>
      </c>
      <c r="E26">
        <v>7.1840467246356399E-2</v>
      </c>
      <c r="F26">
        <v>0.40175106718854198</v>
      </c>
      <c r="G26">
        <v>0.40722786936795502</v>
      </c>
      <c r="H26">
        <v>3.12350195490952</v>
      </c>
      <c r="I26">
        <v>0.59277213063204504</v>
      </c>
    </row>
    <row r="27" spans="1:9" x14ac:dyDescent="0.25">
      <c r="A27" t="s">
        <v>30</v>
      </c>
      <c r="B27">
        <v>1.0043398003575199</v>
      </c>
      <c r="C27">
        <v>4.1240566471723202E-2</v>
      </c>
      <c r="D27">
        <v>-9.9610537384781997E-3</v>
      </c>
      <c r="E27">
        <v>1.0268397032555401E-3</v>
      </c>
      <c r="F27">
        <v>0.13855516011572999</v>
      </c>
      <c r="G27">
        <v>0.99732285276608001</v>
      </c>
      <c r="H27">
        <v>1.04168810861593</v>
      </c>
      <c r="I27">
        <v>2.67714723391987E-3</v>
      </c>
    </row>
    <row r="28" spans="1:9" x14ac:dyDescent="0.25">
      <c r="A28" t="s">
        <v>31</v>
      </c>
      <c r="B28">
        <v>1.0019244062071999</v>
      </c>
      <c r="C28">
        <v>3.2341794632118899E-2</v>
      </c>
      <c r="D28">
        <v>2.0389191599077702E-2</v>
      </c>
      <c r="E28">
        <v>-7.1559908736316602E-3</v>
      </c>
      <c r="F28">
        <v>8.6290361760589504E-2</v>
      </c>
      <c r="G28">
        <v>0.99349238899730996</v>
      </c>
      <c r="H28">
        <v>1.01787149072441</v>
      </c>
      <c r="I28">
        <v>6.5076110026902603E-3</v>
      </c>
    </row>
    <row r="29" spans="1:9" x14ac:dyDescent="0.25">
      <c r="A29" t="s">
        <v>32</v>
      </c>
      <c r="B29">
        <v>1.00214616298718</v>
      </c>
      <c r="C29">
        <v>3.6608146025438798E-2</v>
      </c>
      <c r="D29">
        <v>-7.66992691018447E-3</v>
      </c>
      <c r="E29">
        <v>-4.3174630920251303E-3</v>
      </c>
      <c r="F29">
        <v>0.15308238974215899</v>
      </c>
      <c r="G29">
        <v>0.99575908655408396</v>
      </c>
      <c r="H29">
        <v>1.0495300521469</v>
      </c>
      <c r="I29">
        <v>4.2409134459157104E-3</v>
      </c>
    </row>
    <row r="30" spans="1:9" x14ac:dyDescent="0.25">
      <c r="A30" t="s">
        <v>33</v>
      </c>
      <c r="B30">
        <v>0.81936583006793595</v>
      </c>
      <c r="C30">
        <v>-3.0710896990361201E-2</v>
      </c>
      <c r="D30">
        <v>3.1712797381532702E-3</v>
      </c>
      <c r="E30">
        <v>-0.17954599979775601</v>
      </c>
      <c r="F30">
        <v>-0.12623105669890899</v>
      </c>
      <c r="G30">
        <v>0.75044339096249801</v>
      </c>
      <c r="H30">
        <v>1.14839950693302</v>
      </c>
      <c r="I30">
        <v>0.24955660903750199</v>
      </c>
    </row>
    <row r="31" spans="1:9" x14ac:dyDescent="0.25">
      <c r="A31" t="s">
        <v>34</v>
      </c>
      <c r="B31">
        <v>5.3491283146706398E-2</v>
      </c>
      <c r="C31">
        <v>-0.155954093160031</v>
      </c>
      <c r="D31">
        <v>-0.15644945537098601</v>
      </c>
      <c r="E31">
        <v>0.21078498858177899</v>
      </c>
      <c r="F31">
        <v>6.4739930863442499E-2</v>
      </c>
      <c r="G31">
        <v>0.129324216124963</v>
      </c>
      <c r="H31">
        <v>3.1519976148939199</v>
      </c>
      <c r="I31">
        <v>0.87067578387503697</v>
      </c>
    </row>
    <row r="32" spans="1:9" x14ac:dyDescent="0.25">
      <c r="A32" t="s">
        <v>35</v>
      </c>
      <c r="B32">
        <v>6.7248921314326193E-2</v>
      </c>
      <c r="C32">
        <v>0.85717226024682602</v>
      </c>
      <c r="D32">
        <v>-0.11408117283838599</v>
      </c>
      <c r="E32">
        <v>-6.6178629880484605E-2</v>
      </c>
      <c r="F32">
        <v>0.16930976615208701</v>
      </c>
      <c r="G32">
        <v>0.76189043302152604</v>
      </c>
      <c r="H32">
        <v>1.14024925604236</v>
      </c>
      <c r="I32">
        <v>0.23810956697847399</v>
      </c>
    </row>
    <row r="33" spans="1:9" x14ac:dyDescent="0.25">
      <c r="A33" t="s">
        <v>36</v>
      </c>
      <c r="B33">
        <v>0.118786281913405</v>
      </c>
      <c r="C33">
        <v>-0.26932337813565699</v>
      </c>
      <c r="D33">
        <v>-5.99621306215639E-2</v>
      </c>
      <c r="E33">
        <v>-7.5212338698520301E-2</v>
      </c>
      <c r="F33">
        <v>0.51006182896183705</v>
      </c>
      <c r="G33">
        <v>0.33464502373394001</v>
      </c>
      <c r="H33">
        <v>1.7321886831887101</v>
      </c>
      <c r="I33">
        <v>0.66535497626605999</v>
      </c>
    </row>
    <row r="34" spans="1:9" x14ac:dyDescent="0.25">
      <c r="A34" t="s">
        <v>37</v>
      </c>
      <c r="B34">
        <v>-0.20991549049250399</v>
      </c>
      <c r="C34">
        <v>-0.17225853622061599</v>
      </c>
      <c r="D34">
        <v>0.23726004114176999</v>
      </c>
      <c r="E34">
        <v>0.142645646508681</v>
      </c>
      <c r="F34">
        <v>0.36133185329225698</v>
      </c>
      <c r="G34">
        <v>0.255821756512781</v>
      </c>
      <c r="H34">
        <v>3.3655675682221098</v>
      </c>
      <c r="I34">
        <v>0.74417824348721895</v>
      </c>
    </row>
    <row r="35" spans="1:9" x14ac:dyDescent="0.25">
      <c r="A35" t="s">
        <v>38</v>
      </c>
      <c r="B35">
        <v>0.443988842394198</v>
      </c>
      <c r="C35">
        <v>-7.8659241649511394E-2</v>
      </c>
      <c r="D35">
        <v>0.35208016734095998</v>
      </c>
      <c r="E35">
        <v>0.14239583241267201</v>
      </c>
      <c r="F35">
        <v>0.27402296598971398</v>
      </c>
      <c r="G35">
        <v>0.38342457433287502</v>
      </c>
      <c r="H35">
        <v>2.9616313032483199</v>
      </c>
      <c r="I35">
        <v>0.61657542566712498</v>
      </c>
    </row>
    <row r="36" spans="1:9" x14ac:dyDescent="0.25">
      <c r="A36" t="s">
        <v>39</v>
      </c>
      <c r="B36">
        <v>0.280705941786281</v>
      </c>
      <c r="C36">
        <v>-0.204186128265848</v>
      </c>
      <c r="D36">
        <v>-0.139285710083765</v>
      </c>
      <c r="E36">
        <v>6.7446547589094394E-2</v>
      </c>
      <c r="F36">
        <v>0.29577132101620701</v>
      </c>
      <c r="G36">
        <v>0.233978287808906</v>
      </c>
      <c r="H36">
        <v>3.362265049616</v>
      </c>
      <c r="I36">
        <v>0.76602171219109405</v>
      </c>
    </row>
    <row r="37" spans="1:9" x14ac:dyDescent="0.25">
      <c r="A37" t="s">
        <v>40</v>
      </c>
      <c r="B37">
        <v>-0.13434490222850901</v>
      </c>
      <c r="C37">
        <v>-0.18416372292784</v>
      </c>
      <c r="D37">
        <v>5.7299842767824505E-4</v>
      </c>
      <c r="E37">
        <v>-9.2705324364642405E-2</v>
      </c>
      <c r="F37">
        <v>-0.74133383842422695</v>
      </c>
      <c r="G37">
        <v>0.60152635975050595</v>
      </c>
      <c r="H37">
        <v>1.2262359945740799</v>
      </c>
      <c r="I37">
        <v>0.398473640249494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112</v>
      </c>
    </row>
    <row r="3" spans="1:9" x14ac:dyDescent="0.25">
      <c r="B3" t="s">
        <v>2</v>
      </c>
      <c r="C3" t="s">
        <v>3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8.7631199347656799E-2</v>
      </c>
      <c r="C4">
        <v>0.19558015742475299</v>
      </c>
      <c r="D4">
        <v>0.236989615324498</v>
      </c>
      <c r="E4">
        <v>-6.4874931951996506E-2</v>
      </c>
      <c r="F4">
        <v>0.48620490143498502</v>
      </c>
      <c r="G4">
        <v>0.383952350646658</v>
      </c>
      <c r="H4">
        <v>1.9387321667119299</v>
      </c>
      <c r="I4">
        <v>0.616047649353342</v>
      </c>
    </row>
    <row r="5" spans="1:9" x14ac:dyDescent="0.25">
      <c r="A5" t="s">
        <v>8</v>
      </c>
      <c r="B5">
        <v>0.99592979161078998</v>
      </c>
      <c r="C5">
        <v>9.0976951585723498E-2</v>
      </c>
      <c r="D5">
        <v>-5.8903242826248599E-2</v>
      </c>
      <c r="E5">
        <v>6.7337998126840104E-2</v>
      </c>
      <c r="F5">
        <v>-6.8288410135650707E-2</v>
      </c>
      <c r="G5">
        <v>0.91679848454468105</v>
      </c>
      <c r="H5">
        <v>1.04254698847341</v>
      </c>
      <c r="I5">
        <v>8.3201515455319203E-2</v>
      </c>
    </row>
    <row r="6" spans="1:9" x14ac:dyDescent="0.25">
      <c r="A6" t="s">
        <v>9</v>
      </c>
      <c r="B6">
        <v>0.45077382561278201</v>
      </c>
      <c r="C6">
        <v>-6.8685036564241797E-2</v>
      </c>
      <c r="D6">
        <v>0.70991041308181702</v>
      </c>
      <c r="E6">
        <v>-1.2838097360055201E-2</v>
      </c>
      <c r="F6">
        <v>-3.7208991980450398E-2</v>
      </c>
      <c r="G6">
        <v>0.85957749172985498</v>
      </c>
      <c r="H6">
        <v>1.72363336669484</v>
      </c>
      <c r="I6">
        <v>0.14042250827014499</v>
      </c>
    </row>
    <row r="7" spans="1:9" x14ac:dyDescent="0.25">
      <c r="A7" t="s">
        <v>10</v>
      </c>
      <c r="B7">
        <v>1.0539899278953</v>
      </c>
      <c r="C7">
        <v>0.15015441892012801</v>
      </c>
      <c r="D7">
        <v>-3.7232670144704598E-2</v>
      </c>
      <c r="E7">
        <v>6.8911804401403307E-2</v>
      </c>
      <c r="F7">
        <v>6.9028727559921593E-2</v>
      </c>
      <c r="G7">
        <v>0.99635642537542701</v>
      </c>
      <c r="H7">
        <v>1.0606443146487501</v>
      </c>
      <c r="I7">
        <v>3.6435746245727699E-3</v>
      </c>
    </row>
    <row r="8" spans="1:9" x14ac:dyDescent="0.25">
      <c r="A8" t="s">
        <v>11</v>
      </c>
      <c r="B8">
        <v>-0.16460712082194201</v>
      </c>
      <c r="C8">
        <v>-0.119984143280765</v>
      </c>
      <c r="D8">
        <v>0.97323699556857002</v>
      </c>
      <c r="E8">
        <v>3.8661371735110001E-2</v>
      </c>
      <c r="F8">
        <v>0.109894077615819</v>
      </c>
      <c r="G8">
        <v>0.88137062644498798</v>
      </c>
      <c r="H8">
        <v>1.11828764701485</v>
      </c>
      <c r="I8">
        <v>0.118629373555012</v>
      </c>
    </row>
    <row r="9" spans="1:9" x14ac:dyDescent="0.25">
      <c r="A9" t="s">
        <v>12</v>
      </c>
      <c r="B9">
        <v>-5.9337982337282102E-2</v>
      </c>
      <c r="C9">
        <v>-0.108485515980593</v>
      </c>
      <c r="D9">
        <v>0.99008240095001498</v>
      </c>
      <c r="E9">
        <v>3.1147028173300201E-2</v>
      </c>
      <c r="F9">
        <v>2.4683748857679499E-2</v>
      </c>
      <c r="G9">
        <v>0.93055742111778506</v>
      </c>
      <c r="H9">
        <v>1.0345506356251399</v>
      </c>
      <c r="I9">
        <v>6.94425788822155E-2</v>
      </c>
    </row>
    <row r="10" spans="1:9" x14ac:dyDescent="0.25">
      <c r="A10" t="s">
        <v>13</v>
      </c>
      <c r="B10">
        <v>1.0405175983386701</v>
      </c>
      <c r="C10">
        <v>0.13551415400767899</v>
      </c>
      <c r="D10">
        <v>-7.8389030921822492E-3</v>
      </c>
      <c r="E10">
        <v>4.6376677407393797E-2</v>
      </c>
      <c r="F10">
        <v>2.1627471227381699E-2</v>
      </c>
      <c r="G10">
        <v>0.99247249959686401</v>
      </c>
      <c r="H10">
        <v>1.03894875844849</v>
      </c>
      <c r="I10">
        <v>7.5275004031362096E-3</v>
      </c>
    </row>
    <row r="11" spans="1:9" x14ac:dyDescent="0.25">
      <c r="A11" t="s">
        <v>14</v>
      </c>
      <c r="B11">
        <v>-8.33072184396947E-2</v>
      </c>
      <c r="C11">
        <v>-7.3362654749218895E-2</v>
      </c>
      <c r="D11">
        <v>1.0022617150067701</v>
      </c>
      <c r="E11">
        <v>0.160633346027233</v>
      </c>
      <c r="F11">
        <v>9.5273888536904897E-2</v>
      </c>
      <c r="G11">
        <v>0.89491501129927697</v>
      </c>
      <c r="H11">
        <v>1.0952913068669601</v>
      </c>
      <c r="I11">
        <v>0.105084988700723</v>
      </c>
    </row>
    <row r="12" spans="1:9" x14ac:dyDescent="0.25">
      <c r="A12" t="s">
        <v>15</v>
      </c>
      <c r="B12">
        <v>-0.45773626027155301</v>
      </c>
      <c r="C12">
        <v>0.106346701050027</v>
      </c>
      <c r="D12">
        <v>-0.139779789258523</v>
      </c>
      <c r="E12">
        <v>6.0354063581614298E-2</v>
      </c>
      <c r="F12">
        <v>-0.459185726648905</v>
      </c>
      <c r="G12">
        <v>0.469514130777898</v>
      </c>
      <c r="H12">
        <v>2.3278532236967902</v>
      </c>
      <c r="I12">
        <v>0.53048586922210195</v>
      </c>
    </row>
    <row r="13" spans="1:9" x14ac:dyDescent="0.25">
      <c r="A13" t="s">
        <v>16</v>
      </c>
      <c r="B13">
        <v>-0.55178690789320495</v>
      </c>
      <c r="C13">
        <v>1.6846170906670999E-2</v>
      </c>
      <c r="D13">
        <v>-0.13285133480341399</v>
      </c>
      <c r="E13">
        <v>2.9946417941538999E-2</v>
      </c>
      <c r="F13">
        <v>-0.45428984585357102</v>
      </c>
      <c r="G13">
        <v>0.52662774917147204</v>
      </c>
      <c r="H13">
        <v>2.0689263992204001</v>
      </c>
      <c r="I13">
        <v>0.47337225082852802</v>
      </c>
    </row>
    <row r="14" spans="1:9" x14ac:dyDescent="0.25">
      <c r="A14" t="s">
        <v>17</v>
      </c>
      <c r="B14">
        <v>-0.146631381910454</v>
      </c>
      <c r="C14">
        <v>0.227678773835926</v>
      </c>
      <c r="D14">
        <v>3.8009085638663599E-2</v>
      </c>
      <c r="E14">
        <v>0.102671252067875</v>
      </c>
      <c r="F14">
        <v>0.61968854377570903</v>
      </c>
      <c r="G14">
        <v>0.57463634122895502</v>
      </c>
      <c r="H14">
        <v>1.4614178698920199</v>
      </c>
      <c r="I14">
        <v>0.42536365877104498</v>
      </c>
    </row>
    <row r="15" spans="1:9" x14ac:dyDescent="0.25">
      <c r="A15" t="s">
        <v>18</v>
      </c>
      <c r="B15">
        <v>1.0569596725297501</v>
      </c>
      <c r="C15">
        <v>0.17144426260288201</v>
      </c>
      <c r="D15">
        <v>-3.8094317723344699E-2</v>
      </c>
      <c r="E15">
        <v>6.7804646798507798E-2</v>
      </c>
      <c r="F15">
        <v>6.4484519864808298E-2</v>
      </c>
      <c r="G15">
        <v>0.99623459274615001</v>
      </c>
      <c r="H15">
        <v>1.0713739182404001</v>
      </c>
      <c r="I15">
        <v>3.7654072538504399E-3</v>
      </c>
    </row>
    <row r="16" spans="1:9" x14ac:dyDescent="0.25">
      <c r="A16" t="s">
        <v>19</v>
      </c>
      <c r="B16">
        <v>0.12642383276175501</v>
      </c>
      <c r="C16">
        <v>-0.173059565864953</v>
      </c>
      <c r="D16">
        <v>0.13892085487671599</v>
      </c>
      <c r="E16">
        <v>0.988315951891924</v>
      </c>
      <c r="F16">
        <v>2.8274485790299599E-2</v>
      </c>
      <c r="G16">
        <v>0.85266806826068298</v>
      </c>
      <c r="H16">
        <v>1.1379535109407699</v>
      </c>
      <c r="I16">
        <v>0.147331931739317</v>
      </c>
    </row>
    <row r="17" spans="1:9" x14ac:dyDescent="0.25">
      <c r="A17" t="s">
        <v>20</v>
      </c>
      <c r="B17">
        <v>-2.3334702736848602E-3</v>
      </c>
      <c r="C17">
        <v>-4.3101450551137302E-2</v>
      </c>
      <c r="D17">
        <v>-0.107781590563973</v>
      </c>
      <c r="E17">
        <v>5.6088771073154802E-3</v>
      </c>
      <c r="F17">
        <v>0.14656570875609301</v>
      </c>
      <c r="G17">
        <v>3.4057510028184003E-2</v>
      </c>
      <c r="H17">
        <v>2.0413317464910099</v>
      </c>
      <c r="I17">
        <v>0.96594248997181598</v>
      </c>
    </row>
    <row r="18" spans="1:9" x14ac:dyDescent="0.25">
      <c r="A18" t="s">
        <v>21</v>
      </c>
      <c r="B18">
        <v>0.104365632984476</v>
      </c>
      <c r="C18">
        <v>-0.17796519631781901</v>
      </c>
      <c r="D18">
        <v>4.1399652603948303E-2</v>
      </c>
      <c r="E18">
        <v>0.96799471949911198</v>
      </c>
      <c r="F18">
        <v>-6.4182309120439304E-2</v>
      </c>
      <c r="G18">
        <v>0.87153833421342997</v>
      </c>
      <c r="H18">
        <v>1.10453227516268</v>
      </c>
      <c r="I18">
        <v>0.12846166578657001</v>
      </c>
    </row>
    <row r="19" spans="1:9" x14ac:dyDescent="0.25">
      <c r="A19" t="s">
        <v>22</v>
      </c>
      <c r="B19">
        <v>7.1468818533093101E-2</v>
      </c>
      <c r="C19">
        <v>4.1322939124487597E-2</v>
      </c>
      <c r="D19">
        <v>-0.82263062928795205</v>
      </c>
      <c r="E19">
        <v>0.10907172955623499</v>
      </c>
      <c r="F19">
        <v>2.39625067947303E-2</v>
      </c>
      <c r="G19">
        <v>0.72512160897217504</v>
      </c>
      <c r="H19">
        <v>1.0574167118482001</v>
      </c>
      <c r="I19">
        <v>0.27487839102782502</v>
      </c>
    </row>
    <row r="20" spans="1:9" x14ac:dyDescent="0.25">
      <c r="A20" t="s">
        <v>23</v>
      </c>
      <c r="B20">
        <v>0.11883265261765499</v>
      </c>
      <c r="C20">
        <v>-4.1179839779618699E-3</v>
      </c>
      <c r="D20">
        <v>-0.83221117537418099</v>
      </c>
      <c r="E20">
        <v>0.21089407650645201</v>
      </c>
      <c r="F20">
        <v>7.1568179336934804E-3</v>
      </c>
      <c r="G20">
        <v>0.82091424370057897</v>
      </c>
      <c r="H20">
        <v>1.1712710278505101</v>
      </c>
      <c r="I20">
        <v>0.179085756299421</v>
      </c>
    </row>
    <row r="21" spans="1:9" x14ac:dyDescent="0.25">
      <c r="A21" t="s">
        <v>24</v>
      </c>
      <c r="B21">
        <v>0.114251772688391</v>
      </c>
      <c r="C21">
        <v>-0.138698061807219</v>
      </c>
      <c r="D21">
        <v>-0.28937956314833202</v>
      </c>
      <c r="E21">
        <v>0.83833533390677295</v>
      </c>
      <c r="F21">
        <v>-3.1018839554579701E-2</v>
      </c>
      <c r="G21">
        <v>0.90676474931518602</v>
      </c>
      <c r="H21">
        <v>1.34014777750162</v>
      </c>
      <c r="I21">
        <v>9.3235250684814197E-2</v>
      </c>
    </row>
    <row r="22" spans="1:9" x14ac:dyDescent="0.25">
      <c r="A22" t="s">
        <v>25</v>
      </c>
      <c r="B22">
        <v>-5.8016231599843003E-2</v>
      </c>
      <c r="C22">
        <v>4.5851979416339401E-2</v>
      </c>
      <c r="D22">
        <v>0.112484484755963</v>
      </c>
      <c r="E22">
        <v>0.52746521898467302</v>
      </c>
      <c r="F22">
        <v>4.7350068332883598E-2</v>
      </c>
      <c r="G22">
        <v>0.28275423062059502</v>
      </c>
      <c r="H22">
        <v>1.14905331639924</v>
      </c>
      <c r="I22">
        <v>0.71724576937940498</v>
      </c>
    </row>
    <row r="23" spans="1:9" x14ac:dyDescent="0.25">
      <c r="A23" t="s">
        <v>26</v>
      </c>
      <c r="B23">
        <v>-5.8621432305052401E-2</v>
      </c>
      <c r="C23">
        <v>0.67985597320200197</v>
      </c>
      <c r="D23">
        <v>-0.13902832828527201</v>
      </c>
      <c r="E23">
        <v>6.1409866052123299E-2</v>
      </c>
      <c r="F23">
        <v>0.504055942336191</v>
      </c>
      <c r="G23">
        <v>0.92007014102761597</v>
      </c>
      <c r="H23">
        <v>1.9806201447668501</v>
      </c>
      <c r="I23">
        <v>7.9929858972384402E-2</v>
      </c>
    </row>
    <row r="24" spans="1:9" x14ac:dyDescent="0.25">
      <c r="A24" t="s">
        <v>27</v>
      </c>
      <c r="B24">
        <v>6.2351472046172897E-2</v>
      </c>
      <c r="C24">
        <v>0.91528247035771204</v>
      </c>
      <c r="D24">
        <v>-1.09179742493764E-2</v>
      </c>
      <c r="E24">
        <v>1.2842640004158701E-3</v>
      </c>
      <c r="F24">
        <v>0.250985329335009</v>
      </c>
      <c r="G24">
        <v>0.95812385875400197</v>
      </c>
      <c r="H24">
        <v>1.1597731240668601</v>
      </c>
      <c r="I24">
        <v>4.1876141245997998E-2</v>
      </c>
    </row>
    <row r="25" spans="1:9" x14ac:dyDescent="0.25">
      <c r="A25" t="s">
        <v>28</v>
      </c>
      <c r="B25">
        <v>-0.25171607787394901</v>
      </c>
      <c r="C25">
        <v>-7.7461539614541497E-2</v>
      </c>
      <c r="D25">
        <v>-0.52433488942028506</v>
      </c>
      <c r="E25">
        <v>0.29111816793711198</v>
      </c>
      <c r="F25">
        <v>0.22282645789209399</v>
      </c>
      <c r="G25">
        <v>0.66176270286711403</v>
      </c>
      <c r="H25">
        <v>2.5664802679542298</v>
      </c>
      <c r="I25">
        <v>0.33823729713288597</v>
      </c>
    </row>
    <row r="26" spans="1:9" x14ac:dyDescent="0.25">
      <c r="A26" t="s">
        <v>29</v>
      </c>
      <c r="B26">
        <v>-6.5403431249815097E-2</v>
      </c>
      <c r="C26">
        <v>0.353466563615707</v>
      </c>
      <c r="D26">
        <v>0.39782379061620199</v>
      </c>
      <c r="E26">
        <v>8.4541527096629196E-2</v>
      </c>
      <c r="F26">
        <v>-0.39177058999860098</v>
      </c>
      <c r="G26">
        <v>0.40722786936795502</v>
      </c>
      <c r="H26">
        <v>3.1237060991401902</v>
      </c>
      <c r="I26">
        <v>0.59277213063204504</v>
      </c>
    </row>
    <row r="27" spans="1:9" x14ac:dyDescent="0.25">
      <c r="A27" t="s">
        <v>30</v>
      </c>
      <c r="B27">
        <v>0.122290750798077</v>
      </c>
      <c r="C27">
        <v>1.0477526638546899</v>
      </c>
      <c r="D27">
        <v>-2.83243092066825E-2</v>
      </c>
      <c r="E27">
        <v>1.51989327719392E-3</v>
      </c>
      <c r="F27">
        <v>-0.11557875135641001</v>
      </c>
      <c r="G27">
        <v>0.99732285276608001</v>
      </c>
      <c r="H27">
        <v>1.0534002069742801</v>
      </c>
      <c r="I27">
        <v>2.67714723391987E-3</v>
      </c>
    </row>
    <row r="28" spans="1:9" x14ac:dyDescent="0.25">
      <c r="A28" t="s">
        <v>31</v>
      </c>
      <c r="B28">
        <v>0.108571211866203</v>
      </c>
      <c r="C28">
        <v>1.03524818648262</v>
      </c>
      <c r="D28">
        <v>1.7965431250825501E-3</v>
      </c>
      <c r="E28">
        <v>-6.4416578423154899E-3</v>
      </c>
      <c r="F28">
        <v>-6.1848962626422699E-2</v>
      </c>
      <c r="G28">
        <v>0.99349238899730996</v>
      </c>
      <c r="H28">
        <v>1.0292951050955299</v>
      </c>
      <c r="I28">
        <v>6.5076110026902603E-3</v>
      </c>
    </row>
    <row r="29" spans="1:9" x14ac:dyDescent="0.25">
      <c r="A29" t="s">
        <v>32</v>
      </c>
      <c r="B29">
        <v>0.117221455102248</v>
      </c>
      <c r="C29">
        <v>1.0477098073522699</v>
      </c>
      <c r="D29">
        <v>-2.5659211182393098E-2</v>
      </c>
      <c r="E29">
        <v>-4.0350374353974802E-3</v>
      </c>
      <c r="F29">
        <v>-0.13039477475427599</v>
      </c>
      <c r="G29">
        <v>0.99575908655408396</v>
      </c>
      <c r="H29">
        <v>1.05764352586179</v>
      </c>
      <c r="I29">
        <v>4.2409134459157104E-3</v>
      </c>
    </row>
    <row r="30" spans="1:9" x14ac:dyDescent="0.25">
      <c r="A30" t="s">
        <v>33</v>
      </c>
      <c r="B30">
        <v>7.0104035864283097E-3</v>
      </c>
      <c r="C30">
        <v>0.83778711052016597</v>
      </c>
      <c r="D30">
        <v>-1.88383907876148E-2</v>
      </c>
      <c r="E30">
        <v>-0.187799091645828</v>
      </c>
      <c r="F30">
        <v>0.14888629731286601</v>
      </c>
      <c r="G30">
        <v>0.75044339096249801</v>
      </c>
      <c r="H30">
        <v>1.16749000000796</v>
      </c>
      <c r="I30">
        <v>0.24955660903750199</v>
      </c>
    </row>
    <row r="31" spans="1:9" x14ac:dyDescent="0.25">
      <c r="A31" t="s">
        <v>34</v>
      </c>
      <c r="B31">
        <v>-0.129633374717849</v>
      </c>
      <c r="C31">
        <v>2.1485607598543999E-2</v>
      </c>
      <c r="D31">
        <v>-0.15162920972987401</v>
      </c>
      <c r="E31">
        <v>0.20770184999932101</v>
      </c>
      <c r="F31">
        <v>-7.27435510324832E-2</v>
      </c>
      <c r="G31">
        <v>0.129324216124963</v>
      </c>
      <c r="H31">
        <v>2.9129636807712398</v>
      </c>
      <c r="I31">
        <v>0.87067578387503697</v>
      </c>
    </row>
    <row r="32" spans="1:9" x14ac:dyDescent="0.25">
      <c r="A32" t="s">
        <v>35</v>
      </c>
      <c r="B32">
        <v>0.90712768751319395</v>
      </c>
      <c r="C32">
        <v>0.23063009858647701</v>
      </c>
      <c r="D32">
        <v>-0.13628957407470699</v>
      </c>
      <c r="E32">
        <v>-4.2498162788034401E-2</v>
      </c>
      <c r="F32">
        <v>-0.15662202110555301</v>
      </c>
      <c r="G32">
        <v>0.76189043302152604</v>
      </c>
      <c r="H32">
        <v>1.2456949461010201</v>
      </c>
      <c r="I32">
        <v>0.23810956697847399</v>
      </c>
    </row>
    <row r="33" spans="1:9" x14ac:dyDescent="0.25">
      <c r="A33" t="s">
        <v>36</v>
      </c>
      <c r="B33">
        <v>-0.257712406966358</v>
      </c>
      <c r="C33">
        <v>0.17599392653138701</v>
      </c>
      <c r="D33">
        <v>-4.9093455572556698E-2</v>
      </c>
      <c r="E33">
        <v>-8.7167626681934895E-2</v>
      </c>
      <c r="F33">
        <v>-0.52175738478425104</v>
      </c>
      <c r="G33">
        <v>0.33464502373394001</v>
      </c>
      <c r="H33">
        <v>1.81181154226763</v>
      </c>
      <c r="I33">
        <v>0.66535497626605999</v>
      </c>
    </row>
    <row r="34" spans="1:9" x14ac:dyDescent="0.25">
      <c r="A34" t="s">
        <v>37</v>
      </c>
      <c r="B34">
        <v>-0.18189912476674799</v>
      </c>
      <c r="C34">
        <v>-0.22395661944575901</v>
      </c>
      <c r="D34">
        <v>0.26154532812970699</v>
      </c>
      <c r="E34">
        <v>0.150613489650953</v>
      </c>
      <c r="F34">
        <v>-0.37013258223629802</v>
      </c>
      <c r="G34">
        <v>0.255821756512781</v>
      </c>
      <c r="H34">
        <v>3.5153306268809299</v>
      </c>
      <c r="I34">
        <v>0.74417824348721895</v>
      </c>
    </row>
    <row r="35" spans="1:9" x14ac:dyDescent="0.25">
      <c r="A35" t="s">
        <v>38</v>
      </c>
      <c r="B35">
        <v>-4.5472490703937898E-2</v>
      </c>
      <c r="C35">
        <v>0.43179938684500901</v>
      </c>
      <c r="D35">
        <v>0.36225443330904999</v>
      </c>
      <c r="E35">
        <v>0.156192996923638</v>
      </c>
      <c r="F35">
        <v>-0.26048763810734499</v>
      </c>
      <c r="G35">
        <v>0.38342457433287502</v>
      </c>
      <c r="H35">
        <v>2.9681123617285698</v>
      </c>
      <c r="I35">
        <v>0.61657542566712498</v>
      </c>
    </row>
    <row r="36" spans="1:9" x14ac:dyDescent="0.25">
      <c r="A36" t="s">
        <v>39</v>
      </c>
      <c r="B36">
        <v>-0.16868888078603</v>
      </c>
      <c r="C36">
        <v>0.30135956743527698</v>
      </c>
      <c r="D36">
        <v>-0.136092414523411</v>
      </c>
      <c r="E36">
        <v>5.9025863520847703E-2</v>
      </c>
      <c r="F36">
        <v>-0.30163118702150998</v>
      </c>
      <c r="G36">
        <v>0.233978287808906</v>
      </c>
      <c r="H36">
        <v>3.0493875597299098</v>
      </c>
      <c r="I36">
        <v>0.76602171219109405</v>
      </c>
    </row>
    <row r="37" spans="1:9" x14ac:dyDescent="0.25">
      <c r="A37" t="s">
        <v>40</v>
      </c>
      <c r="B37">
        <v>-0.237783314729587</v>
      </c>
      <c r="C37">
        <v>-0.257667871997737</v>
      </c>
      <c r="D37">
        <v>-9.2186885463483494E-3</v>
      </c>
      <c r="E37">
        <v>-0.10438803129626401</v>
      </c>
      <c r="F37">
        <v>0.74702193260224703</v>
      </c>
      <c r="G37">
        <v>0.60152635975050595</v>
      </c>
      <c r="H37">
        <v>1.5003242762898401</v>
      </c>
      <c r="I37">
        <v>0.398473640249494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37"/>
  <sheetViews>
    <sheetView workbookViewId="0"/>
  </sheetViews>
  <sheetFormatPr baseColWidth="10" defaultColWidth="9.140625" defaultRowHeight="15" x14ac:dyDescent="0.25"/>
  <sheetData>
    <row r="1" spans="1:9" x14ac:dyDescent="0.25">
      <c r="A1" t="s">
        <v>113</v>
      </c>
    </row>
    <row r="3" spans="1:9" x14ac:dyDescent="0.25">
      <c r="B3" t="s">
        <v>3</v>
      </c>
      <c r="C3" t="s">
        <v>2</v>
      </c>
      <c r="D3" t="s">
        <v>1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0.30117656408808202</v>
      </c>
      <c r="C4">
        <v>9.9695630427849694E-2</v>
      </c>
      <c r="D4">
        <v>0.22633602089643201</v>
      </c>
      <c r="E4">
        <v>-5.1797955337120997E-2</v>
      </c>
      <c r="F4">
        <v>0.48370534038269802</v>
      </c>
      <c r="G4">
        <v>0.383952350646658</v>
      </c>
      <c r="H4">
        <v>2.29761406478984</v>
      </c>
      <c r="I4">
        <v>0.616047649353342</v>
      </c>
    </row>
    <row r="5" spans="1:9" x14ac:dyDescent="0.25">
      <c r="A5" t="s">
        <v>8</v>
      </c>
      <c r="B5">
        <v>-5.5911472453828603E-2</v>
      </c>
      <c r="C5">
        <v>0.95093313267285695</v>
      </c>
      <c r="D5">
        <v>-3.75253771621364E-2</v>
      </c>
      <c r="E5">
        <v>5.6017384282238201E-2</v>
      </c>
      <c r="F5">
        <v>-6.6837780883802003E-2</v>
      </c>
      <c r="G5">
        <v>0.91679848454468105</v>
      </c>
      <c r="H5">
        <v>1.02697715522614</v>
      </c>
      <c r="I5">
        <v>8.3201515455319203E-2</v>
      </c>
    </row>
    <row r="6" spans="1:9" x14ac:dyDescent="0.25">
      <c r="A6" t="s">
        <v>9</v>
      </c>
      <c r="B6">
        <v>-9.3096316129930995E-2</v>
      </c>
      <c r="C6">
        <v>0.50895155423723404</v>
      </c>
      <c r="D6">
        <v>0.70474279981131605</v>
      </c>
      <c r="E6">
        <v>-3.4916465503992397E-2</v>
      </c>
      <c r="F6">
        <v>-3.68885436290151E-2</v>
      </c>
      <c r="G6">
        <v>0.85957749172985498</v>
      </c>
      <c r="H6">
        <v>1.8741421115330801</v>
      </c>
      <c r="I6">
        <v>0.14042250827014499</v>
      </c>
    </row>
    <row r="7" spans="1:9" x14ac:dyDescent="0.25">
      <c r="A7" t="s">
        <v>10</v>
      </c>
      <c r="B7">
        <v>2.8920955314996898E-2</v>
      </c>
      <c r="C7">
        <v>1.00519865490369</v>
      </c>
      <c r="D7">
        <v>-1.8939901517438198E-2</v>
      </c>
      <c r="E7">
        <v>6.1318025401396102E-2</v>
      </c>
      <c r="F7">
        <v>6.9692819809121301E-2</v>
      </c>
      <c r="G7">
        <v>0.99635642537542701</v>
      </c>
      <c r="H7">
        <v>1.01947760344385</v>
      </c>
      <c r="I7">
        <v>3.6435746245727699E-3</v>
      </c>
    </row>
    <row r="8" spans="1:9" x14ac:dyDescent="0.25">
      <c r="A8" t="s">
        <v>11</v>
      </c>
      <c r="B8">
        <v>3.45818659578318E-3</v>
      </c>
      <c r="C8">
        <v>-6.6505657365425699E-2</v>
      </c>
      <c r="D8">
        <v>0.93695306578253701</v>
      </c>
      <c r="E8">
        <v>1.6307544038577301E-2</v>
      </c>
      <c r="F8">
        <v>0.108299223605011</v>
      </c>
      <c r="G8">
        <v>0.88137062644498798</v>
      </c>
      <c r="H8">
        <v>1.0375687907720701</v>
      </c>
      <c r="I8">
        <v>0.118629373555012</v>
      </c>
    </row>
    <row r="9" spans="1:9" x14ac:dyDescent="0.25">
      <c r="A9" t="s">
        <v>12</v>
      </c>
      <c r="B9">
        <v>-2.0024950322142701E-2</v>
      </c>
      <c r="C9">
        <v>3.8057995812141698E-2</v>
      </c>
      <c r="D9">
        <v>0.95992637141861703</v>
      </c>
      <c r="E9">
        <v>4.0145867761456899E-3</v>
      </c>
      <c r="F9">
        <v>2.43782017706979E-2</v>
      </c>
      <c r="G9">
        <v>0.93055742111778506</v>
      </c>
      <c r="H9">
        <v>1.0053430104675201</v>
      </c>
      <c r="I9">
        <v>6.94425788822155E-2</v>
      </c>
    </row>
    <row r="10" spans="1:9" x14ac:dyDescent="0.25">
      <c r="A10" t="s">
        <v>13</v>
      </c>
      <c r="B10">
        <v>3.0323877411042701E-3</v>
      </c>
      <c r="C10">
        <v>0.99797883784199903</v>
      </c>
      <c r="D10">
        <v>1.3094765546444301E-2</v>
      </c>
      <c r="E10">
        <v>3.7406736930465999E-2</v>
      </c>
      <c r="F10">
        <v>2.2768932474012401E-2</v>
      </c>
      <c r="G10">
        <v>0.99247249959686401</v>
      </c>
      <c r="H10">
        <v>1.0042158838389501</v>
      </c>
      <c r="I10">
        <v>7.5275004031362096E-3</v>
      </c>
    </row>
    <row r="11" spans="1:9" x14ac:dyDescent="0.25">
      <c r="A11" t="s">
        <v>14</v>
      </c>
      <c r="B11">
        <v>5.9029686704665997E-2</v>
      </c>
      <c r="C11">
        <v>2.3442935122877902E-3</v>
      </c>
      <c r="D11">
        <v>0.95702628926980504</v>
      </c>
      <c r="E11">
        <v>0.12830871962163201</v>
      </c>
      <c r="F11">
        <v>9.4473360600556694E-2</v>
      </c>
      <c r="G11">
        <v>0.89491501129927697</v>
      </c>
      <c r="H11">
        <v>1.06359419061127</v>
      </c>
      <c r="I11">
        <v>0.105084988700723</v>
      </c>
    </row>
    <row r="12" spans="1:9" x14ac:dyDescent="0.25">
      <c r="A12" t="s">
        <v>15</v>
      </c>
      <c r="B12">
        <v>6.2177425617887798E-2</v>
      </c>
      <c r="C12">
        <v>-0.46349376186508601</v>
      </c>
      <c r="D12">
        <v>-0.132604853670202</v>
      </c>
      <c r="E12">
        <v>3.8311333711880703E-2</v>
      </c>
      <c r="F12">
        <v>-0.45123283311579498</v>
      </c>
      <c r="G12">
        <v>0.469514130777898</v>
      </c>
      <c r="H12">
        <v>2.2152315661518198</v>
      </c>
      <c r="I12">
        <v>0.53048586922210195</v>
      </c>
    </row>
    <row r="13" spans="1:9" x14ac:dyDescent="0.25">
      <c r="A13" t="s">
        <v>16</v>
      </c>
      <c r="B13">
        <v>-1.7482890660301901E-2</v>
      </c>
      <c r="C13">
        <v>-0.54725660034088297</v>
      </c>
      <c r="D13">
        <v>-0.12732446457642399</v>
      </c>
      <c r="E13">
        <v>1.2561512846923599E-2</v>
      </c>
      <c r="F13">
        <v>-0.44783199471712098</v>
      </c>
      <c r="G13">
        <v>0.52662774917147204</v>
      </c>
      <c r="H13">
        <v>2.0510083725041599</v>
      </c>
      <c r="I13">
        <v>0.47337225082852802</v>
      </c>
    </row>
    <row r="14" spans="1:9" x14ac:dyDescent="0.25">
      <c r="A14" t="s">
        <v>17</v>
      </c>
      <c r="B14">
        <v>0.413616096297868</v>
      </c>
      <c r="C14">
        <v>-0.16368605111846199</v>
      </c>
      <c r="D14">
        <v>6.32596124901287E-3</v>
      </c>
      <c r="E14">
        <v>0.11860110750417301</v>
      </c>
      <c r="F14">
        <v>0.6155045265422</v>
      </c>
      <c r="G14">
        <v>0.57463634122895502</v>
      </c>
      <c r="H14">
        <v>2.0095392016157998</v>
      </c>
      <c r="I14">
        <v>0.42536365877104498</v>
      </c>
    </row>
    <row r="15" spans="1:9" x14ac:dyDescent="0.25">
      <c r="A15" t="s">
        <v>18</v>
      </c>
      <c r="B15">
        <v>4.8314728262437601E-2</v>
      </c>
      <c r="C15">
        <v>1.00713807449034</v>
      </c>
      <c r="D15">
        <v>-1.89198149943701E-2</v>
      </c>
      <c r="E15">
        <v>5.9452030643063501E-2</v>
      </c>
      <c r="F15">
        <v>6.5580816799467201E-2</v>
      </c>
      <c r="G15">
        <v>0.99623459274615001</v>
      </c>
      <c r="H15">
        <v>1.0208293596848601</v>
      </c>
      <c r="I15">
        <v>3.7654072538504399E-3</v>
      </c>
    </row>
    <row r="16" spans="1:9" x14ac:dyDescent="0.25">
      <c r="A16" t="s">
        <v>19</v>
      </c>
      <c r="B16">
        <v>5.3076205815609703E-3</v>
      </c>
      <c r="C16">
        <v>5.6924991402241699E-2</v>
      </c>
      <c r="D16">
        <v>3.7958478714438401E-2</v>
      </c>
      <c r="E16">
        <v>0.93530134941643095</v>
      </c>
      <c r="F16">
        <v>2.3336149310965199E-2</v>
      </c>
      <c r="G16">
        <v>0.85266806826068298</v>
      </c>
      <c r="H16">
        <v>1.0120312007479599</v>
      </c>
      <c r="I16">
        <v>0.147331931739317</v>
      </c>
    </row>
    <row r="17" spans="1:9" x14ac:dyDescent="0.25">
      <c r="A17" t="s">
        <v>20</v>
      </c>
      <c r="B17">
        <v>-1.4307302182135599E-2</v>
      </c>
      <c r="C17">
        <v>-1.21872377093547E-2</v>
      </c>
      <c r="D17">
        <v>-0.112507724377966</v>
      </c>
      <c r="E17">
        <v>1.6668878393866299E-2</v>
      </c>
      <c r="F17">
        <v>0.14364897784702599</v>
      </c>
      <c r="G17">
        <v>3.4057510028184003E-2</v>
      </c>
      <c r="H17">
        <v>1.9633277390157799</v>
      </c>
      <c r="I17">
        <v>0.96594248997181598</v>
      </c>
    </row>
    <row r="18" spans="1:9" x14ac:dyDescent="0.25">
      <c r="A18" t="s">
        <v>21</v>
      </c>
      <c r="B18">
        <v>-2.8662005903384701E-2</v>
      </c>
      <c r="C18">
        <v>2.9134570390871702E-2</v>
      </c>
      <c r="D18">
        <v>-5.25364209685064E-2</v>
      </c>
      <c r="E18">
        <v>0.91496256945529397</v>
      </c>
      <c r="F18">
        <v>-6.81198988451686E-2</v>
      </c>
      <c r="G18">
        <v>0.87153833421342997</v>
      </c>
      <c r="H18">
        <v>1.02174320034971</v>
      </c>
      <c r="I18">
        <v>0.12846166578657001</v>
      </c>
    </row>
    <row r="19" spans="1:9" x14ac:dyDescent="0.25">
      <c r="A19" t="s">
        <v>22</v>
      </c>
      <c r="B19">
        <v>-4.9977891664574302E-5</v>
      </c>
      <c r="C19">
        <v>-2.0056412121866901E-2</v>
      </c>
      <c r="D19">
        <v>-0.81296784351031903</v>
      </c>
      <c r="E19">
        <v>0.12756570687237001</v>
      </c>
      <c r="F19">
        <v>2.2520448910453201E-2</v>
      </c>
      <c r="G19">
        <v>0.72512160897217504</v>
      </c>
      <c r="H19">
        <v>1.0520328871918101</v>
      </c>
      <c r="I19">
        <v>0.27487839102782502</v>
      </c>
    </row>
    <row r="20" spans="1:9" x14ac:dyDescent="0.25">
      <c r="A20" t="s">
        <v>23</v>
      </c>
      <c r="B20">
        <v>-3.7971108601325902E-2</v>
      </c>
      <c r="C20">
        <v>1.83250421957077E-2</v>
      </c>
      <c r="D20">
        <v>-0.83159573602236803</v>
      </c>
      <c r="E20">
        <v>0.22441613117659601</v>
      </c>
      <c r="F20">
        <v>4.9066996416692399E-3</v>
      </c>
      <c r="G20">
        <v>0.82091424370057897</v>
      </c>
      <c r="H20">
        <v>1.15044470581139</v>
      </c>
      <c r="I20">
        <v>0.179085756299421</v>
      </c>
    </row>
    <row r="21" spans="1:9" x14ac:dyDescent="0.25">
      <c r="A21" t="s">
        <v>24</v>
      </c>
      <c r="B21">
        <v>-2.9363653689138298E-2</v>
      </c>
      <c r="C21">
        <v>1.6737530786730199E-2</v>
      </c>
      <c r="D21">
        <v>-0.36343958498232098</v>
      </c>
      <c r="E21">
        <v>0.80285393958753204</v>
      </c>
      <c r="F21">
        <v>-3.51376788706688E-2</v>
      </c>
      <c r="G21">
        <v>0.90676474931518602</v>
      </c>
      <c r="H21">
        <v>1.40186352598707</v>
      </c>
      <c r="I21">
        <v>9.3235250684814197E-2</v>
      </c>
    </row>
    <row r="22" spans="1:9" x14ac:dyDescent="0.25">
      <c r="A22" t="s">
        <v>25</v>
      </c>
      <c r="B22">
        <v>0.16770719512982901</v>
      </c>
      <c r="C22">
        <v>-9.4473728104448207E-2</v>
      </c>
      <c r="D22">
        <v>5.71598123265828E-2</v>
      </c>
      <c r="E22">
        <v>0.495911594785509</v>
      </c>
      <c r="F22">
        <v>4.68955775052445E-2</v>
      </c>
      <c r="G22">
        <v>0.28275423062059502</v>
      </c>
      <c r="H22">
        <v>1.3557937775855999</v>
      </c>
      <c r="I22">
        <v>0.71724576937940498</v>
      </c>
    </row>
    <row r="23" spans="1:9" x14ac:dyDescent="0.25">
      <c r="A23" t="s">
        <v>26</v>
      </c>
      <c r="B23">
        <v>0.80344814815560095</v>
      </c>
      <c r="C23">
        <v>-0.111572762658706</v>
      </c>
      <c r="D23">
        <v>-0.14543781552269699</v>
      </c>
      <c r="E23">
        <v>6.60268224898551E-2</v>
      </c>
      <c r="F23">
        <v>0.50900459170236301</v>
      </c>
      <c r="G23">
        <v>0.92007014102761597</v>
      </c>
      <c r="H23">
        <v>1.8339131234964501</v>
      </c>
      <c r="I23">
        <v>7.9929858972384402E-2</v>
      </c>
    </row>
    <row r="24" spans="1:9" x14ac:dyDescent="0.25">
      <c r="A24" t="s">
        <v>27</v>
      </c>
      <c r="B24">
        <v>0.95867081396383103</v>
      </c>
      <c r="C24">
        <v>1.43200367080687E-2</v>
      </c>
      <c r="D24">
        <v>3.4893873673349598E-3</v>
      </c>
      <c r="E24">
        <v>-1.37769490842325E-2</v>
      </c>
      <c r="F24">
        <v>0.26367694810481801</v>
      </c>
      <c r="G24">
        <v>0.95812385875400197</v>
      </c>
      <c r="H24">
        <v>1.1513852795306101</v>
      </c>
      <c r="I24">
        <v>4.1876141245997998E-2</v>
      </c>
    </row>
    <row r="25" spans="1:9" x14ac:dyDescent="0.25">
      <c r="A25" t="s">
        <v>28</v>
      </c>
      <c r="B25">
        <v>2.7121047935443902E-2</v>
      </c>
      <c r="C25">
        <v>-0.31751767161803202</v>
      </c>
      <c r="D25">
        <v>-0.55637400309478702</v>
      </c>
      <c r="E25">
        <v>0.30440626567012502</v>
      </c>
      <c r="F25">
        <v>0.21720103067397001</v>
      </c>
      <c r="G25">
        <v>0.66176270286711403</v>
      </c>
      <c r="H25">
        <v>2.5988173121245701</v>
      </c>
      <c r="I25">
        <v>0.33823729713288597</v>
      </c>
    </row>
    <row r="26" spans="1:9" x14ac:dyDescent="0.25">
      <c r="A26" t="s">
        <v>29</v>
      </c>
      <c r="B26">
        <v>0.31023485680416701</v>
      </c>
      <c r="C26">
        <v>-4.6436936998787301E-2</v>
      </c>
      <c r="D26">
        <v>0.40264273198039402</v>
      </c>
      <c r="E26">
        <v>3.9418496525037497E-2</v>
      </c>
      <c r="F26">
        <v>-0.37968230537438602</v>
      </c>
      <c r="G26">
        <v>0.40722786936795502</v>
      </c>
      <c r="H26">
        <v>2.9293797836463802</v>
      </c>
      <c r="I26">
        <v>0.59277213063204504</v>
      </c>
    </row>
    <row r="27" spans="1:9" x14ac:dyDescent="0.25">
      <c r="A27" t="s">
        <v>30</v>
      </c>
      <c r="B27">
        <v>0.99430458730651206</v>
      </c>
      <c r="C27">
        <v>6.7779535886129505E-2</v>
      </c>
      <c r="D27">
        <v>4.7697367528427596E-3</v>
      </c>
      <c r="E27">
        <v>-3.4226993660370797E-2</v>
      </c>
      <c r="F27">
        <v>-9.5787835639698504E-2</v>
      </c>
      <c r="G27">
        <v>0.99732285276608001</v>
      </c>
      <c r="H27">
        <v>1.0303876935937299</v>
      </c>
      <c r="I27">
        <v>2.67714723391987E-3</v>
      </c>
    </row>
    <row r="28" spans="1:9" x14ac:dyDescent="0.25">
      <c r="A28" t="s">
        <v>31</v>
      </c>
      <c r="B28">
        <v>0.99709116939600695</v>
      </c>
      <c r="C28">
        <v>5.8132570858079997E-2</v>
      </c>
      <c r="D28">
        <v>3.2356664529286198E-2</v>
      </c>
      <c r="E28">
        <v>-3.9736272926570802E-2</v>
      </c>
      <c r="F28">
        <v>-4.2905683020938598E-2</v>
      </c>
      <c r="G28">
        <v>0.99349238899730996</v>
      </c>
      <c r="H28">
        <v>1.0158275062355899</v>
      </c>
      <c r="I28">
        <v>6.5076110026902603E-3</v>
      </c>
    </row>
    <row r="29" spans="1:9" x14ac:dyDescent="0.25">
      <c r="A29" t="s">
        <v>32</v>
      </c>
      <c r="B29">
        <v>0.99065322035972503</v>
      </c>
      <c r="C29">
        <v>6.3731698085556801E-2</v>
      </c>
      <c r="D29">
        <v>8.3554464153166204E-3</v>
      </c>
      <c r="E29">
        <v>-4.02270335143892E-2</v>
      </c>
      <c r="F29">
        <v>-0.110389522841847</v>
      </c>
      <c r="G29">
        <v>0.99575908655408396</v>
      </c>
      <c r="H29">
        <v>1.0367048675294901</v>
      </c>
      <c r="I29">
        <v>4.2409134459157104E-3</v>
      </c>
    </row>
    <row r="30" spans="1:9" x14ac:dyDescent="0.25">
      <c r="A30" t="s">
        <v>33</v>
      </c>
      <c r="B30">
        <v>0.83066222625314701</v>
      </c>
      <c r="C30">
        <v>-1.9012585843934199E-2</v>
      </c>
      <c r="D30">
        <v>1.4716155763109201E-2</v>
      </c>
      <c r="E30">
        <v>-0.194443990647749</v>
      </c>
      <c r="F30">
        <v>0.16192093245401801</v>
      </c>
      <c r="G30">
        <v>0.75044339096249801</v>
      </c>
      <c r="H30">
        <v>1.1907324786575799</v>
      </c>
      <c r="I30">
        <v>0.24955660903750199</v>
      </c>
    </row>
    <row r="31" spans="1:9" x14ac:dyDescent="0.25">
      <c r="A31" t="s">
        <v>34</v>
      </c>
      <c r="B31">
        <v>4.9269602538911501E-2</v>
      </c>
      <c r="C31">
        <v>-0.158653803034015</v>
      </c>
      <c r="D31">
        <v>-0.16782143516050599</v>
      </c>
      <c r="E31">
        <v>0.19721484229976299</v>
      </c>
      <c r="F31">
        <v>-7.1946141906044897E-2</v>
      </c>
      <c r="G31">
        <v>0.129324216124963</v>
      </c>
      <c r="H31">
        <v>3.3532502305098202</v>
      </c>
      <c r="I31">
        <v>0.87067578387503697</v>
      </c>
    </row>
    <row r="32" spans="1:9" x14ac:dyDescent="0.25">
      <c r="A32" t="s">
        <v>35</v>
      </c>
      <c r="B32">
        <v>4.9090902445589703E-2</v>
      </c>
      <c r="C32">
        <v>0.86135035952299699</v>
      </c>
      <c r="D32">
        <v>-9.7788602220657495E-2</v>
      </c>
      <c r="E32">
        <v>-5.3292480569877301E-2</v>
      </c>
      <c r="F32">
        <v>-0.15143656577571901</v>
      </c>
      <c r="G32">
        <v>0.76189043302152604</v>
      </c>
      <c r="H32">
        <v>1.1030739836526</v>
      </c>
      <c r="I32">
        <v>0.23810956697847399</v>
      </c>
    </row>
    <row r="33" spans="1:9" x14ac:dyDescent="0.25">
      <c r="A33" t="s">
        <v>36</v>
      </c>
      <c r="B33">
        <v>6.8396580763944906E-2</v>
      </c>
      <c r="C33">
        <v>-0.25068341000280397</v>
      </c>
      <c r="D33">
        <v>-2.1310732300688699E-2</v>
      </c>
      <c r="E33">
        <v>-0.109447445710553</v>
      </c>
      <c r="F33">
        <v>-0.51148775757023801</v>
      </c>
      <c r="G33">
        <v>0.33464502373394001</v>
      </c>
      <c r="H33">
        <v>1.6079475612640499</v>
      </c>
      <c r="I33">
        <v>0.66535497626605999</v>
      </c>
    </row>
    <row r="34" spans="1:9" x14ac:dyDescent="0.25">
      <c r="A34" t="s">
        <v>37</v>
      </c>
      <c r="B34">
        <v>-0.23918059003787001</v>
      </c>
      <c r="C34">
        <v>-0.151263515698459</v>
      </c>
      <c r="D34">
        <v>0.24559876776256201</v>
      </c>
      <c r="E34">
        <v>0.124288685981524</v>
      </c>
      <c r="F34">
        <v>-0.36876442581546998</v>
      </c>
      <c r="G34">
        <v>0.255821756512781</v>
      </c>
      <c r="H34">
        <v>3.2550827246259102</v>
      </c>
      <c r="I34">
        <v>0.74417824348721895</v>
      </c>
    </row>
    <row r="35" spans="1:9" x14ac:dyDescent="0.25">
      <c r="A35" t="s">
        <v>38</v>
      </c>
      <c r="B35">
        <v>0.42667782278167299</v>
      </c>
      <c r="C35">
        <v>-4.1552253597250399E-2</v>
      </c>
      <c r="D35">
        <v>0.35837979490514998</v>
      </c>
      <c r="E35">
        <v>0.111937627017807</v>
      </c>
      <c r="F35">
        <v>-0.24896916210564901</v>
      </c>
      <c r="G35">
        <v>0.38342457433287502</v>
      </c>
      <c r="H35">
        <v>2.7881657004840701</v>
      </c>
      <c r="I35">
        <v>0.61657542566712498</v>
      </c>
    </row>
    <row r="36" spans="1:9" x14ac:dyDescent="0.25">
      <c r="A36" t="s">
        <v>39</v>
      </c>
      <c r="B36">
        <v>0.25281259191497801</v>
      </c>
      <c r="C36">
        <v>-0.19314422077930801</v>
      </c>
      <c r="D36">
        <v>-0.123714496037516</v>
      </c>
      <c r="E36">
        <v>3.7563569708648201E-2</v>
      </c>
      <c r="F36">
        <v>-0.29256591965777501</v>
      </c>
      <c r="G36">
        <v>0.233978287808906</v>
      </c>
      <c r="H36">
        <v>3.1768736653095799</v>
      </c>
      <c r="I36">
        <v>0.76602171219109405</v>
      </c>
    </row>
    <row r="37" spans="1:9" x14ac:dyDescent="0.25">
      <c r="A37" t="s">
        <v>40</v>
      </c>
      <c r="B37">
        <v>-6.6194102965928703E-2</v>
      </c>
      <c r="C37">
        <v>-0.216792837490627</v>
      </c>
      <c r="D37">
        <v>-3.8500251410409303E-2</v>
      </c>
      <c r="E37">
        <v>-5.5075632323382903E-2</v>
      </c>
      <c r="F37">
        <v>0.73295619297971704</v>
      </c>
      <c r="G37">
        <v>0.60152635975050595</v>
      </c>
      <c r="H37">
        <v>1.2095332452034799</v>
      </c>
      <c r="I37">
        <v>0.398473640249494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"/>
  <sheetViews>
    <sheetView topLeftCell="A16" workbookViewId="0">
      <selection activeCell="B4" sqref="B4:F37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3</v>
      </c>
      <c r="C3" t="s">
        <v>1</v>
      </c>
      <c r="D3" t="s">
        <v>2</v>
      </c>
      <c r="E3" t="s">
        <v>50</v>
      </c>
      <c r="F3" t="s">
        <v>45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0.28660671799083498</v>
      </c>
      <c r="C4">
        <v>0.27160183630974799</v>
      </c>
      <c r="D4">
        <v>9.5312094462858404E-3</v>
      </c>
      <c r="E4">
        <v>-2.44003158664973E-2</v>
      </c>
      <c r="F4">
        <v>-0.47636175970422601</v>
      </c>
      <c r="G4">
        <v>0.38395235064663602</v>
      </c>
      <c r="H4">
        <v>2.30967506159047</v>
      </c>
      <c r="I4">
        <v>0.61604764935336398</v>
      </c>
    </row>
    <row r="5" spans="1:9" x14ac:dyDescent="0.25">
      <c r="A5" t="s">
        <v>8</v>
      </c>
      <c r="B5">
        <v>-3.5587045021530199E-3</v>
      </c>
      <c r="C5">
        <v>-0.117233398269562</v>
      </c>
      <c r="D5">
        <v>1.0115827340236101</v>
      </c>
      <c r="E5">
        <v>8.1521040418044505E-2</v>
      </c>
      <c r="F5">
        <v>0.11040963842700401</v>
      </c>
      <c r="G5">
        <v>0.91679848454468804</v>
      </c>
      <c r="H5">
        <v>1.0643269241481299</v>
      </c>
      <c r="I5">
        <v>8.3201515455311695E-2</v>
      </c>
    </row>
    <row r="6" spans="1:9" x14ac:dyDescent="0.25">
      <c r="A6" t="s">
        <v>9</v>
      </c>
      <c r="B6">
        <v>-0.101133908890108</v>
      </c>
      <c r="C6">
        <v>0.69938994657766296</v>
      </c>
      <c r="D6">
        <v>0.44059501565190301</v>
      </c>
      <c r="E6">
        <v>2.0517195888023702E-2</v>
      </c>
      <c r="F6">
        <v>4.30531411190994E-2</v>
      </c>
      <c r="G6">
        <v>0.85957749172986397</v>
      </c>
      <c r="H6">
        <v>1.74729694655764</v>
      </c>
      <c r="I6">
        <v>0.140422508270136</v>
      </c>
    </row>
    <row r="7" spans="1:9" x14ac:dyDescent="0.25">
      <c r="A7" t="s">
        <v>10</v>
      </c>
      <c r="B7">
        <v>7.90256672692905E-2</v>
      </c>
      <c r="C7">
        <v>-8.9092732340120107E-2</v>
      </c>
      <c r="D7">
        <v>1.04930244347613</v>
      </c>
      <c r="E7">
        <v>9.3395680590077204E-2</v>
      </c>
      <c r="F7">
        <v>-2.2532423311623299E-2</v>
      </c>
      <c r="G7">
        <v>0.99635642537543201</v>
      </c>
      <c r="H7">
        <v>1.0428278751616999</v>
      </c>
      <c r="I7">
        <v>3.6435746245684401E-3</v>
      </c>
    </row>
    <row r="8" spans="1:9" x14ac:dyDescent="0.25">
      <c r="A8" t="s">
        <v>11</v>
      </c>
      <c r="B8">
        <v>-6.1487379011969399E-2</v>
      </c>
      <c r="C8">
        <v>1.0059215324002799</v>
      </c>
      <c r="D8">
        <v>-0.20193774734169201</v>
      </c>
      <c r="E8">
        <v>7.6539063402184096E-2</v>
      </c>
      <c r="F8">
        <v>-0.13549795278494101</v>
      </c>
      <c r="G8">
        <v>0.88137062644499098</v>
      </c>
      <c r="H8">
        <v>1.13828270400342</v>
      </c>
      <c r="I8">
        <v>0.11862937355500899</v>
      </c>
    </row>
    <row r="9" spans="1:9" x14ac:dyDescent="0.25">
      <c r="A9" t="s">
        <v>12</v>
      </c>
      <c r="B9">
        <v>-7.6261318637004902E-2</v>
      </c>
      <c r="C9">
        <v>1.0117729188754001</v>
      </c>
      <c r="D9">
        <v>-8.4462532462205003E-2</v>
      </c>
      <c r="E9">
        <v>6.6400470096324105E-2</v>
      </c>
      <c r="F9">
        <v>-4.5993270748099703E-2</v>
      </c>
      <c r="G9">
        <v>0.93055742111778506</v>
      </c>
      <c r="H9">
        <v>1.03830136180066</v>
      </c>
      <c r="I9">
        <v>6.9442578882214501E-2</v>
      </c>
    </row>
    <row r="10" spans="1:9" x14ac:dyDescent="0.25">
      <c r="A10" t="s">
        <v>13</v>
      </c>
      <c r="B10">
        <v>5.4916194809137397E-2</v>
      </c>
      <c r="C10">
        <v>-6.0773415850777203E-2</v>
      </c>
      <c r="D10">
        <v>1.0413644578355401</v>
      </c>
      <c r="E10">
        <v>6.8967150746814906E-2</v>
      </c>
      <c r="F10">
        <v>2.3876415891725601E-2</v>
      </c>
      <c r="G10">
        <v>0.99247249959686601</v>
      </c>
      <c r="H10">
        <v>1.02228063326032</v>
      </c>
      <c r="I10">
        <v>7.5275004031338799E-3</v>
      </c>
    </row>
    <row r="11" spans="1:9" x14ac:dyDescent="0.25">
      <c r="A11" t="s">
        <v>14</v>
      </c>
      <c r="B11">
        <v>-1.51331779074628E-2</v>
      </c>
      <c r="C11">
        <v>1.0238782388741201</v>
      </c>
      <c r="D11">
        <v>-0.114815885709356</v>
      </c>
      <c r="E11">
        <v>0.19808860202105799</v>
      </c>
      <c r="F11">
        <v>-0.119976557215939</v>
      </c>
      <c r="G11">
        <v>0.89491501129927797</v>
      </c>
      <c r="H11">
        <v>1.1300241203780701</v>
      </c>
      <c r="I11">
        <v>0.105084988700722</v>
      </c>
    </row>
    <row r="12" spans="1:9" x14ac:dyDescent="0.25">
      <c r="A12" t="s">
        <v>15</v>
      </c>
      <c r="B12">
        <v>5.4721612398972601E-2</v>
      </c>
      <c r="C12">
        <v>-0.15978346926225701</v>
      </c>
      <c r="D12">
        <v>-0.38508878349766001</v>
      </c>
      <c r="E12">
        <v>1.28396627078767E-2</v>
      </c>
      <c r="F12">
        <v>0.44267506467962497</v>
      </c>
      <c r="G12">
        <v>0.46951413077793103</v>
      </c>
      <c r="H12">
        <v>2.27816446180629</v>
      </c>
      <c r="I12">
        <v>0.53048586922206997</v>
      </c>
    </row>
    <row r="13" spans="1:9" x14ac:dyDescent="0.25">
      <c r="A13" t="s">
        <v>16</v>
      </c>
      <c r="B13">
        <v>-2.8104320854359901E-2</v>
      </c>
      <c r="C13">
        <v>-0.14454318442511099</v>
      </c>
      <c r="D13">
        <v>-0.48158345324388901</v>
      </c>
      <c r="E13">
        <v>-1.7611467389573501E-2</v>
      </c>
      <c r="F13">
        <v>0.43187549720690599</v>
      </c>
      <c r="G13">
        <v>0.52662774917150301</v>
      </c>
      <c r="H13">
        <v>2.17921685763296</v>
      </c>
      <c r="I13">
        <v>0.47337225082849699</v>
      </c>
    </row>
    <row r="14" spans="1:9" x14ac:dyDescent="0.25">
      <c r="A14" t="s">
        <v>17</v>
      </c>
      <c r="B14">
        <v>0.373701601314328</v>
      </c>
      <c r="C14">
        <v>8.2121536600377298E-2</v>
      </c>
      <c r="D14">
        <v>-0.23487734766972199</v>
      </c>
      <c r="E14">
        <v>0.13687696252647999</v>
      </c>
      <c r="F14">
        <v>-0.61958644058470502</v>
      </c>
      <c r="G14">
        <v>0.57463634122899399</v>
      </c>
      <c r="H14">
        <v>2.1433662148361901</v>
      </c>
      <c r="I14">
        <v>0.42536365877100601</v>
      </c>
    </row>
    <row r="15" spans="1:9" x14ac:dyDescent="0.25">
      <c r="A15" t="s">
        <v>18</v>
      </c>
      <c r="B15">
        <v>9.9108013754720906E-2</v>
      </c>
      <c r="C15">
        <v>-9.0872214774401605E-2</v>
      </c>
      <c r="D15">
        <v>1.05303377593852</v>
      </c>
      <c r="E15">
        <v>9.1780374313871801E-2</v>
      </c>
      <c r="F15">
        <v>-1.71639381350875E-2</v>
      </c>
      <c r="G15">
        <v>0.996234592746151</v>
      </c>
      <c r="H15">
        <v>1.04871717242805</v>
      </c>
      <c r="I15">
        <v>3.7654072538487698E-3</v>
      </c>
    </row>
    <row r="16" spans="1:9" x14ac:dyDescent="0.25">
      <c r="A16" t="s">
        <v>19</v>
      </c>
      <c r="B16">
        <v>-0.10386726105687299</v>
      </c>
      <c r="C16">
        <v>9.6127819872024803E-2</v>
      </c>
      <c r="D16">
        <v>0.15052192964620101</v>
      </c>
      <c r="E16">
        <v>0.98586022129423401</v>
      </c>
      <c r="F16">
        <v>-5.8152455997185298E-2</v>
      </c>
      <c r="G16">
        <v>0.85266806826068497</v>
      </c>
      <c r="H16">
        <v>1.0962004004304899</v>
      </c>
      <c r="I16">
        <v>0.147331931739315</v>
      </c>
    </row>
    <row r="17" spans="1:9" x14ac:dyDescent="0.25">
      <c r="A17" t="s">
        <v>20</v>
      </c>
      <c r="B17">
        <v>-1.5324667752503501E-2</v>
      </c>
      <c r="C17">
        <v>-9.7762526210883396E-2</v>
      </c>
      <c r="D17">
        <v>-2.1640641565285099E-2</v>
      </c>
      <c r="E17">
        <v>1.1891233600282399E-2</v>
      </c>
      <c r="F17">
        <v>-0.14605592393046801</v>
      </c>
      <c r="G17">
        <v>3.4057510028193197E-2</v>
      </c>
      <c r="H17">
        <v>1.84206376405551</v>
      </c>
      <c r="I17">
        <v>0.96594248997180698</v>
      </c>
    </row>
    <row r="18" spans="1:9" x14ac:dyDescent="0.25">
      <c r="A18" t="s">
        <v>21</v>
      </c>
      <c r="B18">
        <v>-0.12898381044350701</v>
      </c>
      <c r="C18">
        <v>-7.8007595372388003E-3</v>
      </c>
      <c r="D18">
        <v>0.143563187679636</v>
      </c>
      <c r="E18">
        <v>0.95597817653635697</v>
      </c>
      <c r="F18">
        <v>3.4927218042163602E-2</v>
      </c>
      <c r="G18">
        <v>0.87153833421343496</v>
      </c>
      <c r="H18">
        <v>1.08517985045453</v>
      </c>
      <c r="I18">
        <v>0.12846166578656501</v>
      </c>
    </row>
    <row r="19" spans="1:9" x14ac:dyDescent="0.25">
      <c r="A19" t="s">
        <v>22</v>
      </c>
      <c r="B19">
        <v>3.12947482749052E-2</v>
      </c>
      <c r="C19">
        <v>-0.84344055578296395</v>
      </c>
      <c r="D19">
        <v>8.9939801033024694E-2</v>
      </c>
      <c r="E19">
        <v>8.1875110437431106E-2</v>
      </c>
      <c r="F19">
        <v>-1.05087238808427E-2</v>
      </c>
      <c r="G19">
        <v>0.72512160897217404</v>
      </c>
      <c r="H19">
        <v>1.0449204371805501</v>
      </c>
      <c r="I19">
        <v>0.27487839102782602</v>
      </c>
    </row>
    <row r="20" spans="1:9" x14ac:dyDescent="0.25">
      <c r="A20" t="s">
        <v>23</v>
      </c>
      <c r="B20">
        <v>-1.44698615467557E-2</v>
      </c>
      <c r="C20">
        <v>-0.86030200032332205</v>
      </c>
      <c r="D20">
        <v>0.143152598288427</v>
      </c>
      <c r="E20">
        <v>0.18246017577759999</v>
      </c>
      <c r="F20">
        <v>4.0196189398433698E-3</v>
      </c>
      <c r="G20">
        <v>0.82091424370057797</v>
      </c>
      <c r="H20">
        <v>1.1480712715261401</v>
      </c>
      <c r="I20">
        <v>0.179085756299422</v>
      </c>
    </row>
    <row r="21" spans="1:9" x14ac:dyDescent="0.25">
      <c r="A21" t="s">
        <v>24</v>
      </c>
      <c r="B21">
        <v>-9.9971121898821999E-2</v>
      </c>
      <c r="C21">
        <v>-0.33689698673893997</v>
      </c>
      <c r="D21">
        <v>0.15186501577768699</v>
      </c>
      <c r="E21">
        <v>0.81869115174628104</v>
      </c>
      <c r="F21">
        <v>1.20516565003031E-2</v>
      </c>
      <c r="G21">
        <v>0.90676474931518902</v>
      </c>
      <c r="H21">
        <v>1.4422700591462401</v>
      </c>
      <c r="I21">
        <v>9.3235250684811102E-2</v>
      </c>
    </row>
    <row r="22" spans="1:9" x14ac:dyDescent="0.25">
      <c r="A22" t="s">
        <v>25</v>
      </c>
      <c r="B22">
        <v>0.101105727249909</v>
      </c>
      <c r="C22">
        <v>9.5543905939386997E-2</v>
      </c>
      <c r="D22">
        <v>-5.0314908122154299E-2</v>
      </c>
      <c r="E22">
        <v>0.52499668400504895</v>
      </c>
      <c r="F22">
        <v>-6.4456304496825698E-2</v>
      </c>
      <c r="G22">
        <v>0.28275423062059502</v>
      </c>
      <c r="H22">
        <v>1.1945329238618101</v>
      </c>
      <c r="I22">
        <v>0.71724576937940498</v>
      </c>
    </row>
    <row r="23" spans="1:9" x14ac:dyDescent="0.25">
      <c r="A23" t="s">
        <v>26</v>
      </c>
      <c r="B23">
        <v>0.78972907169416195</v>
      </c>
      <c r="C23">
        <v>-0.118782397272024</v>
      </c>
      <c r="D23">
        <v>-0.124893719596413</v>
      </c>
      <c r="E23">
        <v>7.89302469667027E-2</v>
      </c>
      <c r="F23">
        <v>-0.48265570206734398</v>
      </c>
      <c r="G23">
        <v>0.92007014102759299</v>
      </c>
      <c r="H23">
        <v>1.79545739843248</v>
      </c>
      <c r="I23">
        <v>7.9929858972406703E-2</v>
      </c>
    </row>
    <row r="24" spans="1:9" x14ac:dyDescent="0.25">
      <c r="A24" t="s">
        <v>27</v>
      </c>
      <c r="B24">
        <v>0.96282596002958798</v>
      </c>
      <c r="C24">
        <v>-1.5738917918819002E-2</v>
      </c>
      <c r="D24">
        <v>3.0030043116181699E-2</v>
      </c>
      <c r="E24">
        <v>7.3527920953011996E-3</v>
      </c>
      <c r="F24">
        <v>-0.218329846891816</v>
      </c>
      <c r="G24">
        <v>0.95812385875398398</v>
      </c>
      <c r="H24">
        <v>1.10529197064545</v>
      </c>
      <c r="I24">
        <v>4.1876141246015797E-2</v>
      </c>
    </row>
    <row r="25" spans="1:9" x14ac:dyDescent="0.25">
      <c r="A25" t="s">
        <v>28</v>
      </c>
      <c r="B25">
        <v>-9.6231684719628801E-4</v>
      </c>
      <c r="C25">
        <v>-0.51579247018740104</v>
      </c>
      <c r="D25">
        <v>-0.26443589052088901</v>
      </c>
      <c r="E25">
        <v>0.27868966705609199</v>
      </c>
      <c r="F25">
        <v>-0.235057866600029</v>
      </c>
      <c r="G25">
        <v>0.66176270286713501</v>
      </c>
      <c r="H25">
        <v>2.5940902317412702</v>
      </c>
      <c r="I25">
        <v>0.33823729713286499</v>
      </c>
    </row>
    <row r="26" spans="1:9" x14ac:dyDescent="0.25">
      <c r="A26" t="s">
        <v>29</v>
      </c>
      <c r="B26">
        <v>0.29544233324618602</v>
      </c>
      <c r="C26">
        <v>0.36637406510096898</v>
      </c>
      <c r="D26">
        <v>-1.1977269481003699E-2</v>
      </c>
      <c r="E26">
        <v>6.5501061941363403E-2</v>
      </c>
      <c r="F26">
        <v>0.39066415472944699</v>
      </c>
      <c r="G26">
        <v>0.40722786936793798</v>
      </c>
      <c r="H26">
        <v>2.9279209030104401</v>
      </c>
      <c r="I26">
        <v>0.59277213063206202</v>
      </c>
    </row>
    <row r="27" spans="1:9" x14ac:dyDescent="0.25">
      <c r="A27" t="s">
        <v>30</v>
      </c>
      <c r="B27">
        <v>1.0164612442063901</v>
      </c>
      <c r="C27">
        <v>-6.6614003192654495E-2</v>
      </c>
      <c r="D27">
        <v>0.14526386423349599</v>
      </c>
      <c r="E27">
        <v>-1.7278671834437199E-2</v>
      </c>
      <c r="F27">
        <v>0.15379718210530999</v>
      </c>
      <c r="G27">
        <v>0.99732285276608001</v>
      </c>
      <c r="H27">
        <v>1.0970438778774501</v>
      </c>
      <c r="I27">
        <v>2.6771472339199901E-3</v>
      </c>
    </row>
    <row r="28" spans="1:9" x14ac:dyDescent="0.25">
      <c r="A28" t="s">
        <v>31</v>
      </c>
      <c r="B28">
        <v>1.0159375517215199</v>
      </c>
      <c r="C28">
        <v>-3.0699925187903199E-2</v>
      </c>
      <c r="D28">
        <v>0.122599096838736</v>
      </c>
      <c r="E28">
        <v>-2.0731464829006199E-2</v>
      </c>
      <c r="F28">
        <v>9.9083601381476205E-2</v>
      </c>
      <c r="G28">
        <v>0.99349238899730996</v>
      </c>
      <c r="H28">
        <v>1.05113462304645</v>
      </c>
      <c r="I28">
        <v>6.5076110026904797E-3</v>
      </c>
    </row>
    <row r="29" spans="1:9" x14ac:dyDescent="0.25">
      <c r="A29" t="s">
        <v>32</v>
      </c>
      <c r="B29">
        <v>1.0135189107545901</v>
      </c>
      <c r="C29">
        <v>-6.45185085718607E-2</v>
      </c>
      <c r="D29">
        <v>0.14213690306003099</v>
      </c>
      <c r="E29">
        <v>-2.3747311840357201E-2</v>
      </c>
      <c r="F29">
        <v>0.16846728780758499</v>
      </c>
      <c r="G29">
        <v>0.99575908655408396</v>
      </c>
      <c r="H29">
        <v>1.10519975060581</v>
      </c>
      <c r="I29">
        <v>4.2409134459157104E-3</v>
      </c>
    </row>
    <row r="30" spans="1:9" x14ac:dyDescent="0.25">
      <c r="A30" t="s">
        <v>33</v>
      </c>
      <c r="B30">
        <v>0.85537073282418696</v>
      </c>
      <c r="C30">
        <v>-1.84547688910792E-2</v>
      </c>
      <c r="D30">
        <v>-1.6626265351133599E-2</v>
      </c>
      <c r="E30">
        <v>-0.18628182898444101</v>
      </c>
      <c r="F30">
        <v>-0.115923621615105</v>
      </c>
      <c r="G30">
        <v>0.75044339096249901</v>
      </c>
      <c r="H30">
        <v>1.13478060658928</v>
      </c>
      <c r="I30">
        <v>0.24955660903750099</v>
      </c>
    </row>
    <row r="31" spans="1:9" x14ac:dyDescent="0.25">
      <c r="A31" t="s">
        <v>34</v>
      </c>
      <c r="B31">
        <v>2.9945459908826098E-2</v>
      </c>
      <c r="C31">
        <v>-0.16331892129564499</v>
      </c>
      <c r="D31">
        <v>-0.10892890581451301</v>
      </c>
      <c r="E31">
        <v>0.19151880166538601</v>
      </c>
      <c r="F31">
        <v>6.4346402381864107E-2</v>
      </c>
      <c r="G31">
        <v>0.12932421612496101</v>
      </c>
      <c r="H31">
        <v>2.9071040296267001</v>
      </c>
      <c r="I31">
        <v>0.87067578387503897</v>
      </c>
    </row>
    <row r="32" spans="1:9" x14ac:dyDescent="0.25">
      <c r="A32" t="s">
        <v>35</v>
      </c>
      <c r="B32">
        <v>0.116683639316171</v>
      </c>
      <c r="C32">
        <v>-0.19637264247820699</v>
      </c>
      <c r="D32">
        <v>0.93451273355727704</v>
      </c>
      <c r="E32">
        <v>-3.8957436516351203E-2</v>
      </c>
      <c r="F32">
        <v>0.20345919965065801</v>
      </c>
      <c r="G32">
        <v>0.76189043302153403</v>
      </c>
      <c r="H32">
        <v>1.2241868233814699</v>
      </c>
      <c r="I32">
        <v>0.238109566978466</v>
      </c>
    </row>
    <row r="33" spans="1:9" x14ac:dyDescent="0.25">
      <c r="A33" t="s">
        <v>36</v>
      </c>
      <c r="B33">
        <v>8.6072179113152E-2</v>
      </c>
      <c r="C33">
        <v>-7.6609722247842502E-2</v>
      </c>
      <c r="D33">
        <v>-0.18192809542191099</v>
      </c>
      <c r="E33">
        <v>-0.129836769154897</v>
      </c>
      <c r="F33">
        <v>0.51813315071372901</v>
      </c>
      <c r="G33">
        <v>0.334645023733946</v>
      </c>
      <c r="H33">
        <v>1.49606032750797</v>
      </c>
      <c r="I33">
        <v>0.665354976266054</v>
      </c>
    </row>
    <row r="34" spans="1:9" x14ac:dyDescent="0.25">
      <c r="A34" t="s">
        <v>37</v>
      </c>
      <c r="B34">
        <v>-0.26725842544633799</v>
      </c>
      <c r="C34">
        <v>0.24487279514695801</v>
      </c>
      <c r="D34">
        <v>-0.129481099881258</v>
      </c>
      <c r="E34">
        <v>0.131871331574308</v>
      </c>
      <c r="F34">
        <v>0.34619952751231597</v>
      </c>
      <c r="G34">
        <v>0.25582175651280298</v>
      </c>
      <c r="H34">
        <v>3.44469522388414</v>
      </c>
      <c r="I34">
        <v>0.74417824348719697</v>
      </c>
    </row>
    <row r="35" spans="1:9" x14ac:dyDescent="0.25">
      <c r="A35" t="s">
        <v>38</v>
      </c>
      <c r="B35">
        <v>0.40319130419532101</v>
      </c>
      <c r="C35">
        <v>0.334084238460511</v>
      </c>
      <c r="D35">
        <v>-7.9357749669933392E-3</v>
      </c>
      <c r="E35">
        <v>0.14297522119703401</v>
      </c>
      <c r="F35">
        <v>0.26168687034277699</v>
      </c>
      <c r="G35">
        <v>0.38342457433286897</v>
      </c>
      <c r="H35">
        <v>2.9979770993683901</v>
      </c>
      <c r="I35">
        <v>0.61657542566713097</v>
      </c>
    </row>
    <row r="36" spans="1:9" x14ac:dyDescent="0.25">
      <c r="A36" t="s">
        <v>39</v>
      </c>
      <c r="B36">
        <v>0.257349495082695</v>
      </c>
      <c r="C36">
        <v>-0.16224084049774501</v>
      </c>
      <c r="D36">
        <v>-0.11803669637316</v>
      </c>
      <c r="E36">
        <v>2.6151122847322399E-2</v>
      </c>
      <c r="F36">
        <v>0.303622158169985</v>
      </c>
      <c r="G36">
        <v>0.233978287808876</v>
      </c>
      <c r="H36">
        <v>2.8857010360500999</v>
      </c>
      <c r="I36">
        <v>0.76602171219112403</v>
      </c>
    </row>
    <row r="37" spans="1:9" x14ac:dyDescent="0.25">
      <c r="A37" t="s">
        <v>40</v>
      </c>
      <c r="B37">
        <v>-9.5609996322845697E-2</v>
      </c>
      <c r="C37">
        <v>6.82008819591301E-2</v>
      </c>
      <c r="D37">
        <v>-0.35297414981747499</v>
      </c>
      <c r="E37">
        <v>-5.65614093347378E-2</v>
      </c>
      <c r="F37">
        <v>-0.75910841409103602</v>
      </c>
      <c r="G37">
        <v>0.60152635975050295</v>
      </c>
      <c r="H37">
        <v>1.48197102416544</v>
      </c>
      <c r="I37">
        <v>0.398473640249497</v>
      </c>
    </row>
  </sheetData>
  <conditionalFormatting sqref="B4:F37">
    <cfRule type="cellIs" dxfId="125" priority="1" operator="between">
      <formula>0.7</formula>
      <formula>1</formula>
    </cfRule>
    <cfRule type="cellIs" dxfId="1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84</vt:i4>
      </vt:variant>
    </vt:vector>
  </HeadingPairs>
  <TitlesOfParts>
    <vt:vector size="84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  <vt:lpstr>fa43</vt:lpstr>
      <vt:lpstr>fa44</vt:lpstr>
      <vt:lpstr>fa45</vt:lpstr>
      <vt:lpstr>fa46</vt:lpstr>
      <vt:lpstr>fa47</vt:lpstr>
      <vt:lpstr>fa48</vt:lpstr>
      <vt:lpstr>fa49</vt:lpstr>
      <vt:lpstr>fa50</vt:lpstr>
      <vt:lpstr>fa51</vt:lpstr>
      <vt:lpstr>fa52</vt:lpstr>
      <vt:lpstr>fa53</vt:lpstr>
      <vt:lpstr>fa54</vt:lpstr>
      <vt:lpstr>fa55</vt:lpstr>
      <vt:lpstr>fa56</vt:lpstr>
      <vt:lpstr>fa57</vt:lpstr>
      <vt:lpstr>fa58</vt:lpstr>
      <vt:lpstr>fa59</vt:lpstr>
      <vt:lpstr>fa60</vt:lpstr>
      <vt:lpstr>fa61</vt:lpstr>
      <vt:lpstr>fa62</vt:lpstr>
      <vt:lpstr>fa63</vt:lpstr>
      <vt:lpstr>fa64</vt:lpstr>
      <vt:lpstr>fa65</vt:lpstr>
      <vt:lpstr>fa66</vt:lpstr>
      <vt:lpstr>fa67</vt:lpstr>
      <vt:lpstr>fa68</vt:lpstr>
      <vt:lpstr>fa69</vt:lpstr>
      <vt:lpstr>fa70</vt:lpstr>
      <vt:lpstr>fa71</vt:lpstr>
      <vt:lpstr>fa72</vt:lpstr>
      <vt:lpstr>fa73</vt:lpstr>
      <vt:lpstr>fa74</vt:lpstr>
      <vt:lpstr>fa75</vt:lpstr>
      <vt:lpstr>fa76</vt:lpstr>
      <vt:lpstr>fa77</vt:lpstr>
      <vt:lpstr>fa78</vt:lpstr>
      <vt:lpstr>fa79</vt:lpstr>
      <vt:lpstr>fa80</vt:lpstr>
      <vt:lpstr>fa81</vt:lpstr>
      <vt:lpstr>fa82</vt:lpstr>
      <vt:lpstr>fa83</vt:lpstr>
      <vt:lpstr>fa84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2023-06-26T16:28:38Z</dcterms:created>
  <dcterms:modified xsi:type="dcterms:W3CDTF">2023-06-26T16:43:17Z</dcterms:modified>
</cp:coreProperties>
</file>