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8_{41CE36F6-3056-40FA-BA6D-EF8076FBB687}" xr6:coauthVersionLast="47" xr6:coauthVersionMax="47" xr10:uidLastSave="{00000000-0000-0000-0000-000000000000}"/>
  <bookViews>
    <workbookView xWindow="-120" yWindow="-120" windowWidth="29040" windowHeight="15840" firstSheet="151" activeTab="163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  <sheet name="fa65" sheetId="65" r:id="rId65"/>
    <sheet name="fa66" sheetId="66" r:id="rId66"/>
    <sheet name="fa67" sheetId="67" r:id="rId67"/>
    <sheet name="fa68" sheetId="68" r:id="rId68"/>
    <sheet name="fa69" sheetId="69" r:id="rId69"/>
    <sheet name="fa70" sheetId="70" r:id="rId70"/>
    <sheet name="fa71" sheetId="71" r:id="rId71"/>
    <sheet name="fa72" sheetId="72" r:id="rId72"/>
    <sheet name="fa73" sheetId="73" r:id="rId73"/>
    <sheet name="fa74" sheetId="74" r:id="rId74"/>
    <sheet name="fa75" sheetId="75" r:id="rId75"/>
    <sheet name="fa76" sheetId="76" r:id="rId76"/>
    <sheet name="fa77" sheetId="77" r:id="rId77"/>
    <sheet name="fa78" sheetId="78" r:id="rId78"/>
    <sheet name="fa79" sheetId="79" r:id="rId79"/>
    <sheet name="fa80" sheetId="80" r:id="rId80"/>
    <sheet name="fa81" sheetId="81" r:id="rId81"/>
    <sheet name="fa82" sheetId="82" r:id="rId82"/>
    <sheet name="fa83" sheetId="83" r:id="rId83"/>
    <sheet name="fa84" sheetId="84" r:id="rId84"/>
    <sheet name="fa85" sheetId="85" r:id="rId85"/>
    <sheet name="fa86" sheetId="86" r:id="rId86"/>
    <sheet name="fa87" sheetId="87" r:id="rId87"/>
    <sheet name="fa88" sheetId="88" r:id="rId88"/>
    <sheet name="fa89" sheetId="89" r:id="rId89"/>
    <sheet name="fa90" sheetId="90" r:id="rId90"/>
    <sheet name="fa91" sheetId="91" r:id="rId91"/>
    <sheet name="fa92" sheetId="92" r:id="rId92"/>
    <sheet name="fa93" sheetId="93" r:id="rId93"/>
    <sheet name="fa94" sheetId="94" r:id="rId94"/>
    <sheet name="fa95" sheetId="95" r:id="rId95"/>
    <sheet name="fa96" sheetId="96" r:id="rId96"/>
    <sheet name="fa97" sheetId="97" r:id="rId97"/>
    <sheet name="fa98" sheetId="98" r:id="rId98"/>
    <sheet name="fa99" sheetId="99" r:id="rId99"/>
    <sheet name="fa100" sheetId="100" r:id="rId100"/>
    <sheet name="fa101" sheetId="101" r:id="rId101"/>
    <sheet name="fa102" sheetId="102" r:id="rId102"/>
    <sheet name="fa103" sheetId="103" r:id="rId103"/>
    <sheet name="fa104" sheetId="104" r:id="rId104"/>
    <sheet name="fa105" sheetId="105" r:id="rId105"/>
    <sheet name="fa106" sheetId="106" r:id="rId106"/>
    <sheet name="fa107" sheetId="107" r:id="rId107"/>
    <sheet name="fa108" sheetId="108" r:id="rId108"/>
    <sheet name="fa109" sheetId="109" r:id="rId109"/>
    <sheet name="fa110" sheetId="110" r:id="rId110"/>
    <sheet name="fa111" sheetId="111" r:id="rId111"/>
    <sheet name="fa112" sheetId="112" r:id="rId112"/>
    <sheet name="fa113" sheetId="113" r:id="rId113"/>
    <sheet name="fa114" sheetId="114" r:id="rId114"/>
    <sheet name="fa115" sheetId="115" r:id="rId115"/>
    <sheet name="fa116" sheetId="116" r:id="rId116"/>
    <sheet name="fa117" sheetId="117" r:id="rId117"/>
    <sheet name="fa118" sheetId="118" r:id="rId118"/>
    <sheet name="fa119" sheetId="119" r:id="rId119"/>
    <sheet name="fa120" sheetId="120" r:id="rId120"/>
    <sheet name="fa121" sheetId="121" r:id="rId121"/>
    <sheet name="fa122" sheetId="122" r:id="rId122"/>
    <sheet name="fa123" sheetId="123" r:id="rId123"/>
    <sheet name="fa124" sheetId="124" r:id="rId124"/>
    <sheet name="fa125" sheetId="125" r:id="rId125"/>
    <sheet name="fa126" sheetId="126" r:id="rId126"/>
    <sheet name="fa127" sheetId="127" r:id="rId127"/>
    <sheet name="fa128" sheetId="128" r:id="rId128"/>
    <sheet name="fa129" sheetId="129" r:id="rId129"/>
    <sheet name="fa130" sheetId="130" r:id="rId130"/>
    <sheet name="fa131" sheetId="131" r:id="rId131"/>
    <sheet name="fa132" sheetId="132" r:id="rId132"/>
    <sheet name="fa133" sheetId="133" r:id="rId133"/>
    <sheet name="fa134" sheetId="134" r:id="rId134"/>
    <sheet name="fa135" sheetId="135" r:id="rId135"/>
    <sheet name="fa136" sheetId="136" r:id="rId136"/>
    <sheet name="fa137" sheetId="137" r:id="rId137"/>
    <sheet name="fa138" sheetId="138" r:id="rId138"/>
    <sheet name="fa139" sheetId="139" r:id="rId139"/>
    <sheet name="fa140" sheetId="140" r:id="rId140"/>
    <sheet name="fa141" sheetId="141" r:id="rId141"/>
    <sheet name="fa142" sheetId="142" r:id="rId142"/>
    <sheet name="fa143" sheetId="143" r:id="rId143"/>
    <sheet name="fa144" sheetId="144" r:id="rId144"/>
    <sheet name="fa145" sheetId="145" r:id="rId145"/>
    <sheet name="fa146" sheetId="146" r:id="rId146"/>
    <sheet name="fa147" sheetId="147" r:id="rId147"/>
    <sheet name="fa148" sheetId="148" r:id="rId148"/>
    <sheet name="fa149" sheetId="149" r:id="rId149"/>
    <sheet name="fa150" sheetId="150" r:id="rId150"/>
    <sheet name="fa151" sheetId="151" r:id="rId151"/>
    <sheet name="fa152" sheetId="152" r:id="rId152"/>
    <sheet name="fa153" sheetId="153" r:id="rId153"/>
    <sheet name="fa154" sheetId="154" r:id="rId154"/>
    <sheet name="fa155" sheetId="155" r:id="rId155"/>
    <sheet name="fa156" sheetId="156" r:id="rId156"/>
    <sheet name="fa157" sheetId="157" r:id="rId157"/>
    <sheet name="fa158" sheetId="158" r:id="rId158"/>
    <sheet name="fa159" sheetId="159" r:id="rId159"/>
    <sheet name="fa160" sheetId="160" r:id="rId160"/>
    <sheet name="fa161" sheetId="161" r:id="rId161"/>
    <sheet name="fa162" sheetId="162" r:id="rId162"/>
    <sheet name="fa163" sheetId="163" r:id="rId163"/>
    <sheet name="fa164" sheetId="164" r:id="rId164"/>
    <sheet name="fa165" sheetId="165" r:id="rId165"/>
    <sheet name="fa166" sheetId="166" r:id="rId166"/>
    <sheet name="fa167" sheetId="167" r:id="rId167"/>
    <sheet name="fa168" sheetId="168" r:id="rId168"/>
  </sheets>
  <calcPr calcId="0"/>
</workbook>
</file>

<file path=xl/sharedStrings.xml><?xml version="1.0" encoding="utf-8"?>
<sst xmlns="http://schemas.openxmlformats.org/spreadsheetml/2006/main" count="6972" uniqueCount="186">
  <si>
    <t>data =  df_datos_Maxabs nfactors = 2 fm = minchi rotate = varimax</t>
  </si>
  <si>
    <t>MC2</t>
  </si>
  <si>
    <t>MC1</t>
  </si>
  <si>
    <t>comunality</t>
  </si>
  <si>
    <t>complexity</t>
  </si>
  <si>
    <t>uniqueness</t>
  </si>
  <si>
    <t>TA</t>
  </si>
  <si>
    <t>LPI</t>
  </si>
  <si>
    <t>AREA_MN</t>
  </si>
  <si>
    <t>AREA_AM</t>
  </si>
  <si>
    <t>AREA_MD</t>
  </si>
  <si>
    <t>GYRATE_MN</t>
  </si>
  <si>
    <t>GYRATE_AM</t>
  </si>
  <si>
    <t>GYRATE_MD</t>
  </si>
  <si>
    <t>SHEI</t>
  </si>
  <si>
    <t>SIDI</t>
  </si>
  <si>
    <t>SPLIT</t>
  </si>
  <si>
    <t>MESH</t>
  </si>
  <si>
    <t>SHAPE_MN</t>
  </si>
  <si>
    <t>PAFRAC</t>
  </si>
  <si>
    <t>SHAPE_MD</t>
  </si>
  <si>
    <t>PARA_MN</t>
  </si>
  <si>
    <t>PARA_MD</t>
  </si>
  <si>
    <t>FRAC_MD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</si>
  <si>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</si>
  <si>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</si>
  <si>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</si>
  <si>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</si>
  <si>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</si>
  <si>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</si>
  <si>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</si>
  <si>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</si>
  <si>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T_Viv_Sec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</si>
  <si>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</si>
  <si>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</si>
  <si>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</si>
  <si>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</si>
  <si>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</si>
  <si>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</si>
  <si>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</si>
  <si>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2 fm = minchi rotate = quartimax</t>
  </si>
  <si>
    <t>data =  df_datos_Maxabs nfactors = 2 fm = minchi rotate = bentlerT</t>
  </si>
  <si>
    <t>data =  df_datos_Maxabs nfactors = 2 fm = minchi rotate = equamax</t>
  </si>
  <si>
    <t>data =  df_datos_Maxabs nfactors = 2 fm = minchi rotate = varimin</t>
  </si>
  <si>
    <t>data =  df_datos_Maxabs nfactors = 2 fm = minchi rotate = geominT</t>
  </si>
  <si>
    <t>data =  df_datos_Maxabs nfactors = 3 fm = minchi rotate = varimax</t>
  </si>
  <si>
    <t>MC3</t>
  </si>
  <si>
    <t>data =  df_datos_Maxabs nfactors = 3 fm = minchi rotate = quartimax</t>
  </si>
  <si>
    <t>data =  df_datos_Maxabs nfactors = 3 fm = minchi rotate = bentlerT</t>
  </si>
  <si>
    <t>data =  df_datos_Maxabs nfactors = 3 fm = minchi rotate = equamax</t>
  </si>
  <si>
    <t>data =  df_datos_Maxabs nfactors = 3 fm = minchi rotate = varimin</t>
  </si>
  <si>
    <t>data =  df_datos_Maxabs nfactors = 3 fm = minchi rotate = geominT</t>
  </si>
  <si>
    <t>data =  df_datos_Maxabs nfactors = 4 fm = minchi rotate = varimax</t>
  </si>
  <si>
    <t>MC4</t>
  </si>
  <si>
    <t>data =  df_datos_Maxabs nfactors = 4 fm = minchi rotate = quartimax</t>
  </si>
  <si>
    <t>data =  df_datos_Maxabs nfactors = 4 fm = minchi rotate = bentlerT</t>
  </si>
  <si>
    <t>data =  df_datos_Maxabs nfactors = 4 fm = minchi rotate = equamax</t>
  </si>
  <si>
    <t>data =  df_datos_Maxabs nfactors = 4 fm = minchi rotate = varimin</t>
  </si>
  <si>
    <t>data =  df_datos_Maxabs nfactors = 4 fm = minchi rotate = geominT</t>
  </si>
  <si>
    <t>data =  df_datos_Maxabs nfactors = 5 fm = minchi rotate = varimax</t>
  </si>
  <si>
    <t>MC5</t>
  </si>
  <si>
    <t>data =  df_datos_Maxabs nfactors = 5 fm = minchi rotate = quartimax</t>
  </si>
  <si>
    <t>data =  df_datos_Maxabs nfactors = 5 fm = minchi rotate = bentlerT</t>
  </si>
  <si>
    <t>data =  df_datos_Maxabs nfactors = 5 fm = minchi rotate = equamax</t>
  </si>
  <si>
    <t>data =  df_datos_Maxabs nfactors = 5 fm = minchi rotate = varimin</t>
  </si>
  <si>
    <t>data =  df_datos_Maxabs nfactors = 5 fm = minchi rotate = geominT</t>
  </si>
  <si>
    <t>data =  df_datos_MinMax nfactors = 2 fm = minchi rotate = varimax</t>
  </si>
  <si>
    <t>data =  df_datos_MinMax nfactors = 2 fm = minchi rotate = quartimax</t>
  </si>
  <si>
    <t>data =  df_datos_MinMax nfactors = 2 fm = minchi rotate = bentlerT</t>
  </si>
  <si>
    <t>data =  df_datos_MinMax nfactors = 2 fm = minchi rotate = equamax</t>
  </si>
  <si>
    <t>data =  df_datos_MinMax nfactors = 2 fm = minchi rotate = varimin</t>
  </si>
  <si>
    <t>data =  df_datos_MinMax nfactors = 2 fm = minchi rotate = geominT</t>
  </si>
  <si>
    <t>data =  df_datos_MinMax nfactors = 3 fm = minchi rotate = varimax</t>
  </si>
  <si>
    <t>data =  df_datos_MinMax nfactors = 3 fm = minchi rotate = quartimax</t>
  </si>
  <si>
    <t>data =  df_datos_MinMax nfactors = 3 fm = minchi rotate = bentlerT</t>
  </si>
  <si>
    <t>data =  df_datos_MinMax nfactors = 3 fm = minchi rotate = equamax</t>
  </si>
  <si>
    <t>data =  df_datos_MinMax nfactors = 3 fm = minchi rotate = varimin</t>
  </si>
  <si>
    <t>data =  df_datos_MinMax nfactors = 3 fm = minchi rotate = geominT</t>
  </si>
  <si>
    <t>data =  df_datos_MinMax nfactors = 4 fm = minchi rotate = varimax</t>
  </si>
  <si>
    <t>data =  df_datos_MinMax nfactors = 4 fm = minchi rotate = quartimax</t>
  </si>
  <si>
    <t>data =  df_datos_MinMax nfactors = 4 fm = minchi rotate = bentlerT</t>
  </si>
  <si>
    <t>data =  df_datos_MinMax nfactors = 4 fm = minchi rotate = equamax</t>
  </si>
  <si>
    <t>data =  df_datos_MinMax nfactors = 4 fm = minchi rotate = varimin</t>
  </si>
  <si>
    <t>data =  df_datos_MinMax nfactors = 4 fm = minchi rotate = geominT</t>
  </si>
  <si>
    <t>data =  df_datos_MinMax nfactors = 5 fm = minchi rotate = varimax</t>
  </si>
  <si>
    <t>data =  df_datos_MinMax nfactors = 5 fm = minchi rotate = quartimax</t>
  </si>
  <si>
    <t>data =  df_datos_MinMax nfactors = 5 fm = minchi rotate = bentlerT</t>
  </si>
  <si>
    <t>data =  df_datos_MinMax nfactors = 5 fm = minchi rotate = equamax</t>
  </si>
  <si>
    <t>data =  df_datos_MinMax nfactors = 5 fm = minchi rotate = varimin</t>
  </si>
  <si>
    <t>data =  df_datos_MinMax nfactors = 5 fm = minchi rotate = geominT</t>
  </si>
  <si>
    <t>data =  df_datos_Normalizer nfactors = 2 fm = minchi rotate = varimax</t>
  </si>
  <si>
    <t>data =  df_datos_Normalizer nfactors = 2 fm = minchi rotate = quartimax</t>
  </si>
  <si>
    <t>data =  df_datos_Normalizer nfactors = 2 fm = minchi rotate = bentlerT</t>
  </si>
  <si>
    <t>data =  df_datos_Normalizer nfactors = 2 fm = minchi rotate = equamax</t>
  </si>
  <si>
    <t>data =  df_datos_Normalizer nfactors = 2 fm = minchi rotate = varimin</t>
  </si>
  <si>
    <t>data =  df_datos_Normalizer nfactors = 2 fm = minchi rotate = geominT</t>
  </si>
  <si>
    <t>data =  df_datos_Normalizer nfactors = 3 fm = minchi rotate = varimax</t>
  </si>
  <si>
    <t>data =  df_datos_Normalizer nfactors = 3 fm = minchi rotate = quartimax</t>
  </si>
  <si>
    <t>data =  df_datos_Normalizer nfactors = 3 fm = minchi rotate = bentlerT</t>
  </si>
  <si>
    <t>data =  df_datos_Normalizer nfactors = 3 fm = minchi rotate = equamax</t>
  </si>
  <si>
    <t>data =  df_datos_Normalizer nfactors = 3 fm = minchi rotate = varimin</t>
  </si>
  <si>
    <t>data =  df_datos_Normalizer nfactors = 3 fm = minchi rotate = geominT</t>
  </si>
  <si>
    <t>data =  df_datos_Normalizer nfactors = 4 fm = minchi rotate = varimax</t>
  </si>
  <si>
    <t>data =  df_datos_Normalizer nfactors = 4 fm = minchi rotate = quartimax</t>
  </si>
  <si>
    <t>data =  df_datos_Normalizer nfactors = 4 fm = minchi rotate = bentlerT</t>
  </si>
  <si>
    <t>data =  df_datos_Normalizer nfactors = 4 fm = minchi rotate = equamax</t>
  </si>
  <si>
    <t>data =  df_datos_Normalizer nfactors = 4 fm = minchi rotate = varimin</t>
  </si>
  <si>
    <t>data =  df_datos_Normalizer nfactors = 4 fm = minchi rotate = geominT</t>
  </si>
  <si>
    <t>data =  df_datos_Normalizer nfactors = 5 fm = minchi rotate = varimax</t>
  </si>
  <si>
    <t>data =  df_datos_Normalizer nfactors = 5 fm = minchi rotate = quartimax</t>
  </si>
  <si>
    <t>data =  df_datos_Normalizer nfactors = 5 fm = minchi rotate = bentlerT</t>
  </si>
  <si>
    <t>data =  df_datos_Normalizer nfactors = 5 fm = minchi rotate = equamax</t>
  </si>
  <si>
    <t>data =  df_datos_Normalizer nfactors = 5 fm = minchi rotate = varimin</t>
  </si>
  <si>
    <t>data =  df_datos_Normalizer nfactors = 5 fm = minchi rotate = geominT</t>
  </si>
  <si>
    <t>data =  df_datos_PTrans nfactors = 2 fm = minchi rotate = varimax</t>
  </si>
  <si>
    <t>data =  df_datos_PTrans nfactors = 2 fm = minchi rotate = quartimax</t>
  </si>
  <si>
    <t>data =  df_datos_PTrans nfactors = 2 fm = minchi rotate = bentlerT</t>
  </si>
  <si>
    <t>data =  df_datos_PTrans nfactors = 2 fm = minchi rotate = equamax</t>
  </si>
  <si>
    <t>data =  df_datos_PTrans nfactors = 2 fm = minchi rotate = varimin</t>
  </si>
  <si>
    <t>data =  df_datos_PTrans nfactors = 2 fm = minchi rotate = geominT</t>
  </si>
  <si>
    <t>data =  df_datos_PTrans nfactors = 3 fm = minchi rotate = varimax</t>
  </si>
  <si>
    <t>data =  df_datos_PTrans nfactors = 3 fm = minchi rotate = quartimax</t>
  </si>
  <si>
    <t>data =  df_datos_PTrans nfactors = 3 fm = minchi rotate = bentlerT</t>
  </si>
  <si>
    <t>data =  df_datos_PTrans nfactors = 3 fm = minchi rotate = equamax</t>
  </si>
  <si>
    <t>data =  df_datos_PTrans nfactors = 3 fm = minchi rotate = varimin</t>
  </si>
  <si>
    <t>data =  df_datos_PTrans nfactors = 3 fm = minchi rotate = geominT</t>
  </si>
  <si>
    <t>data =  df_datos_PTrans nfactors = 4 fm = minchi rotate = varimax</t>
  </si>
  <si>
    <t>data =  df_datos_PTrans nfactors = 4 fm = minchi rotate = quartimax</t>
  </si>
  <si>
    <t>data =  df_datos_PTrans nfactors = 4 fm = minchi rotate = bentlerT</t>
  </si>
  <si>
    <t>data =  df_datos_PTrans nfactors = 4 fm = minchi rotate = equamax</t>
  </si>
  <si>
    <t>data =  df_datos_PTrans nfactors = 4 fm = minchi rotate = varimin</t>
  </si>
  <si>
    <t>data =  df_datos_PTrans nfactors = 4 fm = minchi rotate = geominT</t>
  </si>
  <si>
    <t>data =  df_datos_PTrans nfactors = 5 fm = minchi rotate = varimax</t>
  </si>
  <si>
    <t>data =  df_datos_PTrans nfactors = 5 fm = minchi rotate = quartimax</t>
  </si>
  <si>
    <t>data =  df_datos_PTrans nfactors = 5 fm = minchi rotate = bentlerT</t>
  </si>
  <si>
    <t>data =  df_datos_PTrans nfactors = 5 fm = minchi rotate = equamax</t>
  </si>
  <si>
    <t>data =  df_datos_PTrans nfactors = 5 fm = minchi rotate = varimin</t>
  </si>
  <si>
    <t>data =  df_datos_PTrans nfactors = 5 fm = minchi rotate = geominT</t>
  </si>
  <si>
    <t>data =  df_datos_Rscaler nfactors = 2 fm = minchi rotate = varimax</t>
  </si>
  <si>
    <t>data =  df_datos_Rscaler nfactors = 2 fm = minchi rotate = quartimax</t>
  </si>
  <si>
    <t>data =  df_datos_Rscaler nfactors = 2 fm = minchi rotate = bentlerT</t>
  </si>
  <si>
    <t>data =  df_datos_Rscaler nfactors = 2 fm = minchi rotate = equamax</t>
  </si>
  <si>
    <t>data =  df_datos_Rscaler nfactors = 2 fm = minchi rotate = varimin</t>
  </si>
  <si>
    <t>data =  df_datos_Rscaler nfactors = 2 fm = minchi rotate = geominT</t>
  </si>
  <si>
    <t>data =  df_datos_Rscaler nfactors = 3 fm = minchi rotate = varimax</t>
  </si>
  <si>
    <t>data =  df_datos_Rscaler nfactors = 3 fm = minchi rotate = quartimax</t>
  </si>
  <si>
    <t>data =  df_datos_Rscaler nfactors = 3 fm = minchi rotate = bentlerT</t>
  </si>
  <si>
    <t>data =  df_datos_Rscaler nfactors = 3 fm = minchi rotate = equamax</t>
  </si>
  <si>
    <t>data =  df_datos_Rscaler nfactors = 3 fm = minchi rotate = varimin</t>
  </si>
  <si>
    <t>data =  df_datos_Rscaler nfactors = 3 fm = minchi rotate = geominT</t>
  </si>
  <si>
    <t>data =  df_datos_Rscaler nfactors = 4 fm = minchi rotate = varimax</t>
  </si>
  <si>
    <t>data =  df_datos_Rscaler nfactors = 4 fm = minchi rotate = quartimax</t>
  </si>
  <si>
    <t>data =  df_datos_Rscaler nfactors = 4 fm = minchi rotate = bentlerT</t>
  </si>
  <si>
    <t>data =  df_datos_Rscaler nfactors = 4 fm = minchi rotate = equamax</t>
  </si>
  <si>
    <t>data =  df_datos_Rscaler nfactors = 4 fm = minchi rotate = varimin</t>
  </si>
  <si>
    <t>data =  df_datos_Rscaler nfactors = 4 fm = minchi rotate = geominT</t>
  </si>
  <si>
    <t>data =  df_datos_Rscaler nfactors = 5 fm = minchi rotate = varimax</t>
  </si>
  <si>
    <t>data =  df_datos_Rscaler nfactors = 5 fm = minchi rotate = quartimax</t>
  </si>
  <si>
    <t>data =  df_datos_Rscaler nfactors = 5 fm = minchi rotate = bentlerT</t>
  </si>
  <si>
    <t>data =  df_datos_Rscaler nfactors = 5 fm = minchi rotate = equamax</t>
  </si>
  <si>
    <t>data =  df_datos_Rscaler nfactors = 5 fm = minchi rotate = varimin</t>
  </si>
  <si>
    <t>data =  df_datos_Rscaler nfactors = 5 fm = minchi rotate = geominT</t>
  </si>
  <si>
    <t>data =  df_datos_std nfactors = 2 fm = minchi rotate = varimax</t>
  </si>
  <si>
    <t>data =  df_datos_std nfactors = 2 fm = minchi rotate = quartimax</t>
  </si>
  <si>
    <t>data =  df_datos_std nfactors = 2 fm = minchi rotate = bentlerT</t>
  </si>
  <si>
    <t>data =  df_datos_std nfactors = 2 fm = minchi rotate = equamax</t>
  </si>
  <si>
    <t>data =  df_datos_std nfactors = 2 fm = minchi rotate = varimin</t>
  </si>
  <si>
    <t>data =  df_datos_std nfactors = 2 fm = minchi rotate = geominT</t>
  </si>
  <si>
    <t>data =  df_datos_std nfactors = 3 fm = minchi rotate = varimax</t>
  </si>
  <si>
    <t>data =  df_datos_std nfactors = 3 fm = minchi rotate = quartimax</t>
  </si>
  <si>
    <t>data =  df_datos_std nfactors = 3 fm = minchi rotate = bentlerT</t>
  </si>
  <si>
    <t>data =  df_datos_std nfactors = 3 fm = minchi rotate = equamax</t>
  </si>
  <si>
    <t>data =  df_datos_std nfactors = 3 fm = minchi rotate = varimin</t>
  </si>
  <si>
    <t>data =  df_datos_std nfactors = 3 fm = minchi rotate = geominT</t>
  </si>
  <si>
    <t>data =  df_datos_std nfactors = 4 fm = minchi rotate = varimax</t>
  </si>
  <si>
    <t>data =  df_datos_std nfactors = 4 fm = minchi rotate = quartimax</t>
  </si>
  <si>
    <t>data =  df_datos_std nfactors = 4 fm = minchi rotate = bentlerT</t>
  </si>
  <si>
    <t>data =  df_datos_std nfactors = 4 fm = minchi rotate = equamax</t>
  </si>
  <si>
    <t>data =  df_datos_std nfactors = 4 fm = minchi rotate = varimin</t>
  </si>
  <si>
    <t>data =  df_datos_std nfactors = 4 fm = minchi rotate = geominT</t>
  </si>
  <si>
    <t>data =  df_datos_std nfactors = 5 fm = minchi rotate = varimax</t>
  </si>
  <si>
    <t>data =  df_datos_std nfactors = 5 fm = minchi rotate = quartimax</t>
  </si>
  <si>
    <t>data =  df_datos_std nfactors = 5 fm = minchi rotate = bentlerT</t>
  </si>
  <si>
    <t>data =  df_datos_std nfactors = 5 fm = minchi rotate = equamax</t>
  </si>
  <si>
    <t>data =  df_datos_std nfactors = 5 fm = minchi rotate = varimin</t>
  </si>
  <si>
    <t>data =  df_datos_std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</si>
</sst>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8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0" workbookViewId="0">
      <selection activeCell="C24" sqref="C24"/>
    </sheetView>
  </sheetViews>
  <sheetFormatPr baseColWidth="10" defaultColWidth="9.140625" defaultRowHeight="15" x14ac:dyDescent="0.25"/>
  <cols>
    <col min="2" max="2" width="12.7109375" bestFit="1" customWidth="1"/>
  </cols>
  <sheetData>
    <row r="1" spans="1:6" x14ac:dyDescent="0.25">
      <c r="A1" t="s">
        <v>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0.30472219103860898</v>
      </c>
      <c r="C4">
        <v>0.34163107883617899</v>
      </c>
      <c r="D4">
        <v>0.209567407738142</v>
      </c>
      <c r="E4">
        <v>1.97441457223715</v>
      </c>
      <c r="F4">
        <v>0.79043259226185802</v>
      </c>
    </row>
    <row r="5" spans="1:6" x14ac:dyDescent="0.25">
      <c r="A5" t="s">
        <v>7</v>
      </c>
      <c r="B5">
        <v>0.42470745854418002</v>
      </c>
      <c r="C5">
        <v>-0.24000844788894601</v>
      </c>
      <c r="D5">
        <v>0.23798048040111699</v>
      </c>
      <c r="E5">
        <v>1.5795976872361399</v>
      </c>
      <c r="F5">
        <v>0.76201951959888303</v>
      </c>
    </row>
    <row r="6" spans="1:6" x14ac:dyDescent="0.25">
      <c r="A6" t="s">
        <v>8</v>
      </c>
      <c r="B6">
        <v>0.92188576586750104</v>
      </c>
      <c r="C6">
        <v>-0.137695387511832</v>
      </c>
      <c r="D6">
        <v>0.86883338505114305</v>
      </c>
      <c r="E6">
        <v>1.04459626286815</v>
      </c>
      <c r="F6">
        <v>0.13116661494885701</v>
      </c>
    </row>
    <row r="7" spans="1:6" x14ac:dyDescent="0.25">
      <c r="A7" t="s">
        <v>9</v>
      </c>
      <c r="B7">
        <v>0.46456781817519899</v>
      </c>
      <c r="C7">
        <v>-0.159552905615475</v>
      </c>
      <c r="D7">
        <v>0.24128038737440499</v>
      </c>
      <c r="E7">
        <v>1.2326700449616099</v>
      </c>
      <c r="F7">
        <v>0.75871961262559495</v>
      </c>
    </row>
    <row r="8" spans="1:6" x14ac:dyDescent="0.25">
      <c r="A8" t="s">
        <v>10</v>
      </c>
      <c r="B8">
        <v>0.75309647082428399</v>
      </c>
      <c r="C8">
        <v>9.7239854030574696E-2</v>
      </c>
      <c r="D8">
        <v>0.57660988357987897</v>
      </c>
      <c r="E8">
        <v>1.0333347091127001</v>
      </c>
      <c r="F8">
        <v>0.42339011642012098</v>
      </c>
    </row>
    <row r="9" spans="1:6" x14ac:dyDescent="0.25">
      <c r="A9" t="s">
        <v>11</v>
      </c>
      <c r="B9">
        <v>0.86669364550894801</v>
      </c>
      <c r="C9">
        <v>3.79447189409629E-2</v>
      </c>
      <c r="D9">
        <v>0.75259767686109902</v>
      </c>
      <c r="E9">
        <v>1.003833538736</v>
      </c>
      <c r="F9">
        <v>0.24740232313890101</v>
      </c>
    </row>
    <row r="10" spans="1:6" x14ac:dyDescent="0.25">
      <c r="A10" t="s">
        <v>12</v>
      </c>
      <c r="B10">
        <v>0.50603676121059804</v>
      </c>
      <c r="C10">
        <v>-0.18052384715054601</v>
      </c>
      <c r="D10">
        <v>0.28866206308654602</v>
      </c>
      <c r="E10">
        <v>1.25047103115555</v>
      </c>
      <c r="F10">
        <v>0.71133793691345404</v>
      </c>
    </row>
    <row r="11" spans="1:6" x14ac:dyDescent="0.25">
      <c r="A11" t="s">
        <v>13</v>
      </c>
      <c r="B11">
        <v>0.75872724254850898</v>
      </c>
      <c r="C11">
        <v>0.12610431502500899</v>
      </c>
      <c r="D11">
        <v>0.59156932685318997</v>
      </c>
      <c r="E11">
        <v>1.0552061237150601</v>
      </c>
      <c r="F11">
        <v>0.40843067314680997</v>
      </c>
    </row>
    <row r="12" spans="1:6" x14ac:dyDescent="0.25">
      <c r="A12" t="s">
        <v>14</v>
      </c>
      <c r="B12">
        <v>-0.38589699467218003</v>
      </c>
      <c r="C12">
        <v>0.136732542733525</v>
      </c>
      <c r="D12">
        <v>0.16761227873939599</v>
      </c>
      <c r="E12">
        <v>1.24719470667807</v>
      </c>
      <c r="F12">
        <v>0.83238772126060401</v>
      </c>
    </row>
    <row r="13" spans="1:6" x14ac:dyDescent="0.25">
      <c r="A13" t="s">
        <v>15</v>
      </c>
      <c r="B13">
        <v>-0.41664591619091401</v>
      </c>
      <c r="C13">
        <v>7.5899185462808105E-2</v>
      </c>
      <c r="D13">
        <v>0.179354505832484</v>
      </c>
      <c r="E13">
        <v>1.0662967089622</v>
      </c>
      <c r="F13">
        <v>0.82064549416751598</v>
      </c>
    </row>
    <row r="14" spans="1:6" x14ac:dyDescent="0.25">
      <c r="A14" t="s">
        <v>16</v>
      </c>
      <c r="B14">
        <v>-0.13080846042573799</v>
      </c>
      <c r="C14">
        <v>0.45223123267863902</v>
      </c>
      <c r="D14">
        <v>0.221623941128993</v>
      </c>
      <c r="E14">
        <v>1.1661694055108101</v>
      </c>
      <c r="F14">
        <v>0.77837605887100703</v>
      </c>
    </row>
    <row r="15" spans="1:6" x14ac:dyDescent="0.25">
      <c r="A15" t="s">
        <v>17</v>
      </c>
      <c r="B15">
        <v>0.46541236990849799</v>
      </c>
      <c r="C15">
        <v>-0.14176414898362699</v>
      </c>
      <c r="D15">
        <v>0.236705748000896</v>
      </c>
      <c r="E15">
        <v>1.1839773985112201</v>
      </c>
      <c r="F15">
        <v>0.76329425199910395</v>
      </c>
    </row>
    <row r="16" spans="1:6" x14ac:dyDescent="0.25">
      <c r="A16" t="s">
        <v>18</v>
      </c>
      <c r="B16">
        <v>-0.27284594276917801</v>
      </c>
      <c r="C16">
        <v>-8.1362684565710705E-2</v>
      </c>
      <c r="D16">
        <v>8.1064794925341105E-2</v>
      </c>
      <c r="E16">
        <v>1.1764513240594801</v>
      </c>
      <c r="F16">
        <v>0.91893520507465898</v>
      </c>
    </row>
    <row r="17" spans="1:6" x14ac:dyDescent="0.25">
      <c r="A17" t="s">
        <v>19</v>
      </c>
      <c r="B17">
        <v>-0.15799503048767199</v>
      </c>
      <c r="C17">
        <v>-4.8528768165811004E-3</v>
      </c>
      <c r="D17">
        <v>2.4985980072197399E-2</v>
      </c>
      <c r="E17">
        <v>1.0018868670043199</v>
      </c>
      <c r="F17">
        <v>0.97501401992780301</v>
      </c>
    </row>
    <row r="18" spans="1:6" x14ac:dyDescent="0.25">
      <c r="A18" t="s">
        <v>20</v>
      </c>
      <c r="B18">
        <v>-0.35352858366779799</v>
      </c>
      <c r="C18">
        <v>-0.119523845044959</v>
      </c>
      <c r="D18">
        <v>0.139268409004491</v>
      </c>
      <c r="E18">
        <v>1.2256589648407099</v>
      </c>
      <c r="F18">
        <v>0.860731590995509</v>
      </c>
    </row>
    <row r="19" spans="1:6" x14ac:dyDescent="0.25">
      <c r="A19" t="s">
        <v>21</v>
      </c>
      <c r="B19">
        <v>-0.74439972580154501</v>
      </c>
      <c r="C19">
        <v>-6.8974414041280296E-2</v>
      </c>
      <c r="D19">
        <v>0.55888842156575402</v>
      </c>
      <c r="E19">
        <v>1.01716965684438</v>
      </c>
      <c r="F19">
        <v>0.44111157843424598</v>
      </c>
    </row>
    <row r="20" spans="1:6" x14ac:dyDescent="0.25">
      <c r="A20" t="s">
        <v>22</v>
      </c>
      <c r="B20">
        <v>-0.76876357413010898</v>
      </c>
      <c r="C20">
        <v>-0.128061609607903</v>
      </c>
      <c r="D20">
        <v>0.60739720876466696</v>
      </c>
      <c r="E20">
        <v>1.05545593407869</v>
      </c>
      <c r="F20">
        <v>0.39260279123533298</v>
      </c>
    </row>
    <row r="21" spans="1:6" x14ac:dyDescent="0.25">
      <c r="A21" t="s">
        <v>23</v>
      </c>
      <c r="B21">
        <v>-0.58155300976232405</v>
      </c>
      <c r="C21">
        <v>-0.13172059295553101</v>
      </c>
      <c r="D21">
        <v>0.355554217772175</v>
      </c>
      <c r="E21">
        <v>1.10233336320126</v>
      </c>
      <c r="F21">
        <v>0.644445782227825</v>
      </c>
    </row>
    <row r="22" spans="1:6" x14ac:dyDescent="0.25">
      <c r="A22" t="s">
        <v>24</v>
      </c>
      <c r="B22">
        <v>-0.214534978645506</v>
      </c>
      <c r="C22">
        <v>0.17228688787824201</v>
      </c>
      <c r="D22">
        <v>7.5708028797197902E-2</v>
      </c>
      <c r="E22">
        <v>1.9109563219321899</v>
      </c>
      <c r="F22">
        <v>0.92429197120280204</v>
      </c>
    </row>
    <row r="23" spans="1:6" x14ac:dyDescent="0.25">
      <c r="A23" t="s">
        <v>25</v>
      </c>
      <c r="B23">
        <v>-0.23509094228736399</v>
      </c>
      <c r="C23">
        <v>0.81765462413173695</v>
      </c>
      <c r="D23">
        <v>0.72382683550957305</v>
      </c>
      <c r="E23">
        <v>1.1642117374965499</v>
      </c>
      <c r="F23">
        <v>0.276173164490427</v>
      </c>
    </row>
    <row r="24" spans="1:6" x14ac:dyDescent="0.25">
      <c r="A24" t="s">
        <v>26</v>
      </c>
      <c r="B24">
        <v>-1.03019535333561E-2</v>
      </c>
      <c r="C24">
        <v>0.93571979785827297</v>
      </c>
      <c r="D24">
        <v>0.87567767035053201</v>
      </c>
      <c r="E24">
        <v>1.00024242506793</v>
      </c>
      <c r="F24">
        <v>0.124322329649468</v>
      </c>
    </row>
    <row r="25" spans="1:6" x14ac:dyDescent="0.25">
      <c r="A25" t="s">
        <v>27</v>
      </c>
      <c r="B25">
        <v>-0.81100485023200597</v>
      </c>
      <c r="C25">
        <v>4.18808936614843E-2</v>
      </c>
      <c r="D25">
        <v>0.65948287635372305</v>
      </c>
      <c r="E25">
        <v>1.00533349490291</v>
      </c>
      <c r="F25">
        <v>0.34051712364627701</v>
      </c>
    </row>
    <row r="26" spans="1:6" x14ac:dyDescent="0.25">
      <c r="A26" t="s">
        <v>28</v>
      </c>
      <c r="B26">
        <v>0.29540276127245302</v>
      </c>
      <c r="C26">
        <v>0.32238656383352898</v>
      </c>
      <c r="D26">
        <v>0.19119588790778</v>
      </c>
      <c r="E26">
        <v>1.9849106349957599</v>
      </c>
      <c r="F26">
        <v>0.80880411209222003</v>
      </c>
    </row>
    <row r="27" spans="1:6" x14ac:dyDescent="0.25">
      <c r="A27" t="s">
        <v>29</v>
      </c>
      <c r="B27">
        <v>1.0267722273025E-2</v>
      </c>
      <c r="C27">
        <v>0.93969574381082799</v>
      </c>
      <c r="D27">
        <v>0.88313351705686205</v>
      </c>
      <c r="E27">
        <v>1.00023878316048</v>
      </c>
      <c r="F27">
        <v>0.11686648294313801</v>
      </c>
    </row>
    <row r="28" spans="1:6" x14ac:dyDescent="0.25">
      <c r="A28" t="s">
        <v>30</v>
      </c>
      <c r="B28">
        <v>3.1071648592734102E-2</v>
      </c>
      <c r="C28">
        <v>0.94986550050401397</v>
      </c>
      <c r="D28">
        <v>0.90320991639401105</v>
      </c>
      <c r="E28">
        <v>1.0021400989952201</v>
      </c>
      <c r="F28">
        <v>9.6790083605988703E-2</v>
      </c>
    </row>
    <row r="29" spans="1:6" x14ac:dyDescent="0.25">
      <c r="A29" t="s">
        <v>31</v>
      </c>
      <c r="B29">
        <v>1.31035495623046E-2</v>
      </c>
      <c r="C29">
        <v>0.93860264328569898</v>
      </c>
      <c r="D29">
        <v>0.88114662499403396</v>
      </c>
      <c r="E29">
        <v>1.00038980225277</v>
      </c>
      <c r="F29">
        <v>0.118853375005966</v>
      </c>
    </row>
    <row r="30" spans="1:6" x14ac:dyDescent="0.25">
      <c r="A30" t="s">
        <v>32</v>
      </c>
      <c r="B30">
        <v>4.0866763638109899E-2</v>
      </c>
      <c r="C30">
        <v>0.87362992615349899</v>
      </c>
      <c r="D30">
        <v>0.76489934024122097</v>
      </c>
      <c r="E30">
        <v>1.0043763636633101</v>
      </c>
      <c r="F30">
        <v>0.235100659758779</v>
      </c>
    </row>
    <row r="31" spans="1:6" x14ac:dyDescent="0.25">
      <c r="A31" t="s">
        <v>33</v>
      </c>
      <c r="B31">
        <v>-0.336461713714653</v>
      </c>
      <c r="C31">
        <v>6.5831748700937498E-2</v>
      </c>
      <c r="D31">
        <v>0.117540303932824</v>
      </c>
      <c r="E31">
        <v>1.07645281161176</v>
      </c>
      <c r="F31">
        <v>0.882459696067176</v>
      </c>
    </row>
    <row r="32" spans="1:6" x14ac:dyDescent="0.25">
      <c r="A32" t="s">
        <v>34</v>
      </c>
      <c r="B32">
        <v>0.375392911635204</v>
      </c>
      <c r="C32">
        <v>-0.131587834533933</v>
      </c>
      <c r="D32">
        <v>0.158235196303286</v>
      </c>
      <c r="E32">
        <v>1.24209252436422</v>
      </c>
      <c r="F32">
        <v>0.84176480369671403</v>
      </c>
    </row>
    <row r="33" spans="1:6" x14ac:dyDescent="0.25">
      <c r="A33" t="s">
        <v>35</v>
      </c>
      <c r="B33">
        <v>-0.14172693560289801</v>
      </c>
      <c r="C33">
        <v>0.11994649576175399</v>
      </c>
      <c r="D33">
        <v>3.4473686120912603E-2</v>
      </c>
      <c r="E33">
        <v>1.94678964793802</v>
      </c>
      <c r="F33">
        <v>0.96552631387908705</v>
      </c>
    </row>
    <row r="34" spans="1:6" x14ac:dyDescent="0.25">
      <c r="A34" t="s">
        <v>36</v>
      </c>
      <c r="B34">
        <v>0.124445102268916</v>
      </c>
      <c r="C34">
        <v>-0.23782712290101299</v>
      </c>
      <c r="D34">
        <v>7.2048323866094596E-2</v>
      </c>
      <c r="E34">
        <v>1.5094106564108201</v>
      </c>
      <c r="F34">
        <v>0.92795167613390594</v>
      </c>
    </row>
    <row r="35" spans="1:6" x14ac:dyDescent="0.25">
      <c r="A35" t="s">
        <v>37</v>
      </c>
      <c r="B35">
        <v>0.220338682095437</v>
      </c>
      <c r="C35">
        <v>0.43252030799817598</v>
      </c>
      <c r="D35">
        <v>0.23562295165839101</v>
      </c>
      <c r="E35">
        <v>1.4862858901174001</v>
      </c>
      <c r="F35">
        <v>0.76437704834160902</v>
      </c>
    </row>
    <row r="36" spans="1:6" x14ac:dyDescent="0.25">
      <c r="A36" t="s">
        <v>38</v>
      </c>
      <c r="B36">
        <v>-0.30128463797370197</v>
      </c>
      <c r="C36">
        <v>0.30200453606522698</v>
      </c>
      <c r="D36">
        <v>0.18197917288291701</v>
      </c>
      <c r="E36">
        <v>1.99998860859594</v>
      </c>
      <c r="F36">
        <v>0.81802082711708302</v>
      </c>
    </row>
    <row r="37" spans="1:6" x14ac:dyDescent="0.25">
      <c r="A37" t="s">
        <v>39</v>
      </c>
      <c r="B37">
        <v>-8.4144176295121498E-2</v>
      </c>
      <c r="C37">
        <v>-3.8758992394203702E-3</v>
      </c>
      <c r="D37">
        <v>7.09526499929862E-3</v>
      </c>
      <c r="E37">
        <v>1.0042435064865201</v>
      </c>
      <c r="F37">
        <v>0.99290473500070098</v>
      </c>
    </row>
  </sheetData>
  <conditionalFormatting sqref="B4:C37">
    <cfRule type="cellIs" dxfId="147" priority="1" operator="between">
      <formula>0.7</formula>
      <formula>1</formula>
    </cfRule>
    <cfRule type="cellIs" dxfId="1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7"/>
  <sheetViews>
    <sheetView topLeftCell="A7" workbookViewId="0">
      <selection activeCell="D16" sqref="D16"/>
    </sheetView>
  </sheetViews>
  <sheetFormatPr baseColWidth="10" defaultColWidth="9.140625" defaultRowHeight="15" x14ac:dyDescent="0.25"/>
  <sheetData>
    <row r="1" spans="1:7" x14ac:dyDescent="0.25">
      <c r="A1" t="s">
        <v>49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-0.27944566227247603</v>
      </c>
      <c r="C4">
        <v>0.31124698454951999</v>
      </c>
      <c r="D4">
        <v>0.105515304970017</v>
      </c>
      <c r="E4">
        <v>0.186098043136987</v>
      </c>
      <c r="F4">
        <v>2.2190795009212101</v>
      </c>
      <c r="G4">
        <v>0.81390195686301303</v>
      </c>
    </row>
    <row r="5" spans="1:7" x14ac:dyDescent="0.25">
      <c r="A5" t="s">
        <v>7</v>
      </c>
      <c r="B5">
        <v>-1.6382793022897899E-2</v>
      </c>
      <c r="C5">
        <v>-0.10937013236948499</v>
      </c>
      <c r="D5">
        <v>0.95029121259485305</v>
      </c>
      <c r="E5">
        <v>0.915283610496747</v>
      </c>
      <c r="F5">
        <v>1.0270894941276101</v>
      </c>
      <c r="G5">
        <v>8.4716389503253206E-2</v>
      </c>
    </row>
    <row r="6" spans="1:7" x14ac:dyDescent="0.25">
      <c r="A6" t="s">
        <v>8</v>
      </c>
      <c r="B6">
        <v>-0.74106920092153805</v>
      </c>
      <c r="C6">
        <v>-0.111660220607031</v>
      </c>
      <c r="D6">
        <v>0.53825411026185399</v>
      </c>
      <c r="E6">
        <v>0.85136905263427898</v>
      </c>
      <c r="F6">
        <v>1.8792845658007999</v>
      </c>
      <c r="G6">
        <v>0.14863094736572099</v>
      </c>
    </row>
    <row r="7" spans="1:7" x14ac:dyDescent="0.25">
      <c r="A7" t="s">
        <v>9</v>
      </c>
      <c r="B7">
        <v>-4.2641593517797498E-2</v>
      </c>
      <c r="C7">
        <v>-3.0271383368863401E-2</v>
      </c>
      <c r="D7">
        <v>0.99206500242173101</v>
      </c>
      <c r="E7">
        <v>0.98692763117883098</v>
      </c>
      <c r="F7">
        <v>1.0055605831379</v>
      </c>
      <c r="G7">
        <v>1.3072368821168899E-2</v>
      </c>
    </row>
    <row r="8" spans="1:7" x14ac:dyDescent="0.25">
      <c r="A8" t="s">
        <v>10</v>
      </c>
      <c r="B8">
        <v>-0.90411255853189998</v>
      </c>
      <c r="C8">
        <v>1.6109162050143101E-2</v>
      </c>
      <c r="D8">
        <v>-4.6809881585444198E-2</v>
      </c>
      <c r="E8">
        <v>0.81987018861109895</v>
      </c>
      <c r="F8">
        <v>1.0059977718306601</v>
      </c>
      <c r="G8">
        <v>0.180129811388901</v>
      </c>
    </row>
    <row r="9" spans="1:7" x14ac:dyDescent="0.25">
      <c r="A9" t="s">
        <v>11</v>
      </c>
      <c r="B9">
        <v>-0.94147358609938603</v>
      </c>
      <c r="C9">
        <v>-1.48998010299152E-2</v>
      </c>
      <c r="D9">
        <v>6.41611412209247E-2</v>
      </c>
      <c r="E9">
        <v>0.89071116943634099</v>
      </c>
      <c r="F9">
        <v>1.0097918047804699</v>
      </c>
      <c r="G9">
        <v>0.109288830563659</v>
      </c>
    </row>
    <row r="10" spans="1:7" x14ac:dyDescent="0.25">
      <c r="A10" t="s">
        <v>12</v>
      </c>
      <c r="B10">
        <v>-8.0879396939613907E-2</v>
      </c>
      <c r="C10">
        <v>-5.2272808031857597E-2</v>
      </c>
      <c r="D10">
        <v>0.99308972586675404</v>
      </c>
      <c r="E10">
        <v>0.99550112693095505</v>
      </c>
      <c r="F10">
        <v>1.0188426501003001</v>
      </c>
      <c r="G10">
        <v>4.4988730690448397E-3</v>
      </c>
    </row>
    <row r="11" spans="1:7" x14ac:dyDescent="0.25">
      <c r="A11" t="s">
        <v>13</v>
      </c>
      <c r="B11">
        <v>-0.890129699002838</v>
      </c>
      <c r="C11">
        <v>6.0806582889737899E-2</v>
      </c>
      <c r="D11">
        <v>1.49948720855839E-2</v>
      </c>
      <c r="E11">
        <v>0.79625316775847199</v>
      </c>
      <c r="F11">
        <v>1.0099030602174699</v>
      </c>
      <c r="G11">
        <v>0.20374683224152801</v>
      </c>
    </row>
    <row r="12" spans="1:7" x14ac:dyDescent="0.25">
      <c r="A12" t="s">
        <v>14</v>
      </c>
      <c r="B12">
        <v>0.209953660385858</v>
      </c>
      <c r="C12">
        <v>9.9926389086655298E-2</v>
      </c>
      <c r="D12">
        <v>-0.46805828016906698</v>
      </c>
      <c r="E12">
        <v>0.273144376380142</v>
      </c>
      <c r="F12">
        <v>1.4910174966174099</v>
      </c>
      <c r="G12">
        <v>0.726855623619858</v>
      </c>
    </row>
    <row r="13" spans="1:7" x14ac:dyDescent="0.25">
      <c r="A13" t="s">
        <v>15</v>
      </c>
      <c r="B13">
        <v>0.199088533782663</v>
      </c>
      <c r="C13">
        <v>2.51981718845927E-2</v>
      </c>
      <c r="D13">
        <v>-0.54579935558381598</v>
      </c>
      <c r="E13">
        <v>0.33816812870576501</v>
      </c>
      <c r="F13">
        <v>1.26622293514227</v>
      </c>
      <c r="G13">
        <v>0.66183187129423504</v>
      </c>
    </row>
    <row r="14" spans="1:7" x14ac:dyDescent="0.25">
      <c r="A14" t="s">
        <v>16</v>
      </c>
      <c r="B14">
        <v>3.23004415182001E-2</v>
      </c>
      <c r="C14">
        <v>0.41191644362624802</v>
      </c>
      <c r="D14">
        <v>-0.19619124470094601</v>
      </c>
      <c r="E14">
        <v>0.20920947954927299</v>
      </c>
      <c r="F14">
        <v>1.4458300017119901</v>
      </c>
      <c r="G14">
        <v>0.79079052045072695</v>
      </c>
    </row>
    <row r="15" spans="1:7" x14ac:dyDescent="0.25">
      <c r="A15" t="s">
        <v>17</v>
      </c>
      <c r="B15">
        <v>-4.3035774348855901E-2</v>
      </c>
      <c r="C15">
        <v>-1.1178255211763501E-2</v>
      </c>
      <c r="D15">
        <v>0.99246961912084397</v>
      </c>
      <c r="E15">
        <v>0.98697297614125801</v>
      </c>
      <c r="F15">
        <v>1.0040147559994701</v>
      </c>
      <c r="G15">
        <v>1.30270238587423E-2</v>
      </c>
    </row>
    <row r="16" spans="1:7" x14ac:dyDescent="0.25">
      <c r="A16" t="s">
        <v>18</v>
      </c>
      <c r="B16">
        <v>0.28024476081493399</v>
      </c>
      <c r="C16">
        <v>-4.3403427337794502E-2</v>
      </c>
      <c r="D16">
        <v>3.5072191260528802E-2</v>
      </c>
      <c r="E16">
        <v>8.1651042068701898E-2</v>
      </c>
      <c r="F16">
        <v>1.07998366852604</v>
      </c>
      <c r="G16">
        <v>0.918348957931298</v>
      </c>
    </row>
    <row r="17" spans="1:7" x14ac:dyDescent="0.25">
      <c r="A17" t="s">
        <v>19</v>
      </c>
      <c r="B17">
        <v>0.121566115122608</v>
      </c>
      <c r="C17">
        <v>-1.9259155856856901E-2</v>
      </c>
      <c r="D17">
        <v>-2.10832361565794E-2</v>
      </c>
      <c r="E17">
        <v>1.55937382771561E-2</v>
      </c>
      <c r="F17">
        <v>1.11169169009202</v>
      </c>
      <c r="G17">
        <v>0.98440626172284396</v>
      </c>
    </row>
    <row r="18" spans="1:7" x14ac:dyDescent="0.25">
      <c r="A18" t="s">
        <v>20</v>
      </c>
      <c r="B18">
        <v>0.36396693334145303</v>
      </c>
      <c r="C18">
        <v>-7.6329919968753004E-2</v>
      </c>
      <c r="D18">
        <v>8.6798587586311392E-3</v>
      </c>
      <c r="E18">
        <v>0.13837352519648799</v>
      </c>
      <c r="F18">
        <v>1.0889774657133899</v>
      </c>
      <c r="G18">
        <v>0.86162647480351295</v>
      </c>
    </row>
    <row r="19" spans="1:7" x14ac:dyDescent="0.25">
      <c r="A19" t="s">
        <v>21</v>
      </c>
      <c r="B19">
        <v>0.86783745984463401</v>
      </c>
      <c r="C19">
        <v>-3.58378281916634E-3</v>
      </c>
      <c r="D19">
        <v>-3.4288420392199398E-2</v>
      </c>
      <c r="E19">
        <v>0.75433039598187501</v>
      </c>
      <c r="F19">
        <v>1.0031562617702801</v>
      </c>
      <c r="G19">
        <v>0.24566960401812499</v>
      </c>
    </row>
    <row r="20" spans="1:7" x14ac:dyDescent="0.25">
      <c r="A20" t="s">
        <v>22</v>
      </c>
      <c r="B20">
        <v>0.91106300018527098</v>
      </c>
      <c r="C20">
        <v>-5.1338970318395398E-2</v>
      </c>
      <c r="D20">
        <v>3.7548433687369901E-3</v>
      </c>
      <c r="E20">
        <v>0.83268557902866402</v>
      </c>
      <c r="F20">
        <v>1.0063848012418799</v>
      </c>
      <c r="G20">
        <v>0.167314420971336</v>
      </c>
    </row>
    <row r="21" spans="1:7" x14ac:dyDescent="0.25">
      <c r="A21" t="s">
        <v>23</v>
      </c>
      <c r="B21">
        <v>0.63902825781616501</v>
      </c>
      <c r="C21">
        <v>-7.0926048521700896E-2</v>
      </c>
      <c r="D21">
        <v>-5.16197881126222E-3</v>
      </c>
      <c r="E21">
        <v>0.41341426467171399</v>
      </c>
      <c r="F21">
        <v>1.02476612285748</v>
      </c>
      <c r="G21">
        <v>0.58658573532828595</v>
      </c>
    </row>
    <row r="22" spans="1:7" x14ac:dyDescent="0.25">
      <c r="A22" t="s">
        <v>24</v>
      </c>
      <c r="B22">
        <v>0.12581578283348699</v>
      </c>
      <c r="C22">
        <v>0.15437923828083999</v>
      </c>
      <c r="D22">
        <v>-0.121599153608316</v>
      </c>
      <c r="E22">
        <v>5.4448914580434403E-2</v>
      </c>
      <c r="F22">
        <v>2.8582920146594102</v>
      </c>
      <c r="G22">
        <v>0.94555108541956601</v>
      </c>
    </row>
    <row r="23" spans="1:7" x14ac:dyDescent="0.25">
      <c r="A23" t="s">
        <v>25</v>
      </c>
      <c r="B23">
        <v>0.16803632008723099</v>
      </c>
      <c r="C23">
        <v>0.81371902112044603</v>
      </c>
      <c r="D23">
        <v>-0.16476933498104801</v>
      </c>
      <c r="E23">
        <v>0.71752378395177097</v>
      </c>
      <c r="F23">
        <v>1.1701930128949101</v>
      </c>
      <c r="G23">
        <v>0.28247621604822898</v>
      </c>
    </row>
    <row r="24" spans="1:7" x14ac:dyDescent="0.25">
      <c r="A24" t="s">
        <v>26</v>
      </c>
      <c r="B24">
        <v>-1.02460092301477E-2</v>
      </c>
      <c r="C24">
        <v>0.95748217230782195</v>
      </c>
      <c r="D24">
        <v>-4.8483611973872E-2</v>
      </c>
      <c r="E24">
        <v>0.91922775162248205</v>
      </c>
      <c r="F24">
        <v>1.0053576986175701</v>
      </c>
      <c r="G24">
        <v>8.0772248377517702E-2</v>
      </c>
    </row>
    <row r="25" spans="1:7" x14ac:dyDescent="0.25">
      <c r="A25" t="s">
        <v>27</v>
      </c>
      <c r="B25">
        <v>0.67632962136472696</v>
      </c>
      <c r="C25">
        <v>2.3323634104375199E-2</v>
      </c>
      <c r="D25">
        <v>-0.35036824782085901</v>
      </c>
      <c r="E25">
        <v>0.58072365772424805</v>
      </c>
      <c r="F25">
        <v>1.5034919995424301</v>
      </c>
      <c r="G25">
        <v>0.419276342275752</v>
      </c>
    </row>
    <row r="26" spans="1:7" x14ac:dyDescent="0.25">
      <c r="A26" t="s">
        <v>28</v>
      </c>
      <c r="B26">
        <v>-0.36715354049891602</v>
      </c>
      <c r="C26">
        <v>0.29916580279287902</v>
      </c>
      <c r="D26">
        <v>-7.4449170453039795E-2</v>
      </c>
      <c r="E26">
        <v>0.22984457884274301</v>
      </c>
      <c r="F26">
        <v>2.0153940101630701</v>
      </c>
      <c r="G26">
        <v>0.77015542115725699</v>
      </c>
    </row>
    <row r="27" spans="1:7" x14ac:dyDescent="0.25">
      <c r="A27" t="s">
        <v>29</v>
      </c>
      <c r="B27">
        <v>-1.47219183928606E-2</v>
      </c>
      <c r="C27">
        <v>0.97544827806455403</v>
      </c>
      <c r="D27">
        <v>-7.7293685825160696E-3</v>
      </c>
      <c r="E27">
        <v>0.95177582119895499</v>
      </c>
      <c r="F27">
        <v>1.0005811703704</v>
      </c>
      <c r="G27">
        <v>4.82241788010455E-2</v>
      </c>
    </row>
    <row r="28" spans="1:7" x14ac:dyDescent="0.25">
      <c r="A28" t="s">
        <v>30</v>
      </c>
      <c r="B28">
        <v>-4.0737543654210201E-2</v>
      </c>
      <c r="C28">
        <v>0.98181146786465401</v>
      </c>
      <c r="D28">
        <v>-1.6000319674139299E-2</v>
      </c>
      <c r="E28">
        <v>0.96586931612319904</v>
      </c>
      <c r="F28">
        <v>1.00397527912589</v>
      </c>
      <c r="G28">
        <v>3.4130683876800801E-2</v>
      </c>
    </row>
    <row r="29" spans="1:7" x14ac:dyDescent="0.25">
      <c r="A29" t="s">
        <v>31</v>
      </c>
      <c r="B29">
        <v>-2.0647332441914499E-2</v>
      </c>
      <c r="C29">
        <v>0.97196896748650397</v>
      </c>
      <c r="D29">
        <v>-1.1614163784152301E-2</v>
      </c>
      <c r="E29">
        <v>0.94528487489415203</v>
      </c>
      <c r="F29">
        <v>1.0011882032738799</v>
      </c>
      <c r="G29">
        <v>5.4715125105847598E-2</v>
      </c>
    </row>
    <row r="30" spans="1:7" x14ac:dyDescent="0.25">
      <c r="A30" t="s">
        <v>32</v>
      </c>
      <c r="B30">
        <v>-8.51410507908094E-2</v>
      </c>
      <c r="C30">
        <v>0.85115534167669904</v>
      </c>
      <c r="D30">
        <v>-7.1152506105549199E-2</v>
      </c>
      <c r="E30">
        <v>0.73677709331964103</v>
      </c>
      <c r="F30">
        <v>1.0341230744463199</v>
      </c>
      <c r="G30">
        <v>0.26322290668035903</v>
      </c>
    </row>
    <row r="31" spans="1:7" x14ac:dyDescent="0.25">
      <c r="A31" t="s">
        <v>33</v>
      </c>
      <c r="B31">
        <v>0.251834140946888</v>
      </c>
      <c r="C31">
        <v>4.9458858711135603E-2</v>
      </c>
      <c r="D31">
        <v>-0.17366274323682601</v>
      </c>
      <c r="E31">
        <v>9.6025361640005205E-2</v>
      </c>
      <c r="F31">
        <v>1.8674478642182499</v>
      </c>
      <c r="G31">
        <v>0.90397463835999503</v>
      </c>
    </row>
    <row r="32" spans="1:7" x14ac:dyDescent="0.25">
      <c r="A32" t="s">
        <v>34</v>
      </c>
      <c r="B32">
        <v>2.57288224548331E-2</v>
      </c>
      <c r="C32">
        <v>2.3426836660709401E-3</v>
      </c>
      <c r="D32">
        <v>0.85024774895738398</v>
      </c>
      <c r="E32">
        <v>0.72358869507877099</v>
      </c>
      <c r="F32">
        <v>1.00184657720781</v>
      </c>
      <c r="G32">
        <v>0.27641130492122901</v>
      </c>
    </row>
    <row r="33" spans="1:7" x14ac:dyDescent="0.25">
      <c r="A33" t="s">
        <v>35</v>
      </c>
      <c r="B33">
        <v>1.2575731967281E-2</v>
      </c>
      <c r="C33">
        <v>8.9858383564262206E-2</v>
      </c>
      <c r="D33">
        <v>-0.26017309577449899</v>
      </c>
      <c r="E33">
        <v>7.5922717896181505E-2</v>
      </c>
      <c r="F33">
        <v>1.24038197369687</v>
      </c>
      <c r="G33">
        <v>0.92407728210381801</v>
      </c>
    </row>
    <row r="34" spans="1:7" x14ac:dyDescent="0.25">
      <c r="A34" t="s">
        <v>36</v>
      </c>
      <c r="B34">
        <v>-0.188613202028831</v>
      </c>
      <c r="C34">
        <v>-0.24296325260858001</v>
      </c>
      <c r="D34">
        <v>-0.12770158512051799</v>
      </c>
      <c r="E34">
        <v>0.110913776940002</v>
      </c>
      <c r="F34">
        <v>2.4524307381862198</v>
      </c>
      <c r="G34">
        <v>0.88908622305999796</v>
      </c>
    </row>
    <row r="35" spans="1:7" x14ac:dyDescent="0.25">
      <c r="A35" t="s">
        <v>37</v>
      </c>
      <c r="B35">
        <v>-0.27963135985374699</v>
      </c>
      <c r="C35">
        <v>0.41911266936432801</v>
      </c>
      <c r="D35">
        <v>-6.9557673274795506E-2</v>
      </c>
      <c r="E35">
        <v>0.25868739694675202</v>
      </c>
      <c r="F35">
        <v>1.80899322222443</v>
      </c>
      <c r="G35">
        <v>0.74131260305324798</v>
      </c>
    </row>
    <row r="36" spans="1:7" x14ac:dyDescent="0.25">
      <c r="A36" t="s">
        <v>38</v>
      </c>
      <c r="B36">
        <v>0.15376257812296501</v>
      </c>
      <c r="C36">
        <v>0.25435467351143598</v>
      </c>
      <c r="D36">
        <v>-0.23595720799789799</v>
      </c>
      <c r="E36">
        <v>0.144015034374294</v>
      </c>
      <c r="F36">
        <v>2.64396825388171</v>
      </c>
      <c r="G36">
        <v>0.85598496562570603</v>
      </c>
    </row>
    <row r="37" spans="1:7" x14ac:dyDescent="0.25">
      <c r="A37" t="s">
        <v>39</v>
      </c>
      <c r="B37">
        <v>1.948917338387E-2</v>
      </c>
      <c r="C37">
        <v>-4.3353375434862701E-2</v>
      </c>
      <c r="D37">
        <v>-0.19499919842930699</v>
      </c>
      <c r="E37">
        <v>4.0284030428854901E-2</v>
      </c>
      <c r="F37">
        <v>1.1195191392219801</v>
      </c>
      <c r="G37">
        <v>0.95971596957114502</v>
      </c>
    </row>
  </sheetData>
  <conditionalFormatting sqref="B4:D37">
    <cfRule type="cellIs" dxfId="127" priority="1" operator="between">
      <formula>0.7</formula>
      <formula>1</formula>
    </cfRule>
    <cfRule type="cellIs" dxfId="1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117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0.36089353183447098</v>
      </c>
      <c r="C4">
        <v>0.61169201970740095</v>
      </c>
      <c r="D4">
        <v>0.50441126829367799</v>
      </c>
      <c r="E4">
        <v>1.62094362480688</v>
      </c>
      <c r="F4">
        <v>0.49558873170632201</v>
      </c>
    </row>
    <row r="5" spans="1:6" x14ac:dyDescent="0.25">
      <c r="A5" t="s">
        <v>7</v>
      </c>
      <c r="B5">
        <v>8.4089401370277594E-2</v>
      </c>
      <c r="C5">
        <v>-0.56696406020326096</v>
      </c>
      <c r="D5">
        <v>0.32851927298497802</v>
      </c>
      <c r="E5">
        <v>1.04397353294106</v>
      </c>
      <c r="F5">
        <v>0.67148072701502204</v>
      </c>
    </row>
    <row r="6" spans="1:6" x14ac:dyDescent="0.25">
      <c r="A6" t="s">
        <v>8</v>
      </c>
      <c r="B6">
        <v>0.93430726065165304</v>
      </c>
      <c r="C6">
        <v>-0.118186797116801</v>
      </c>
      <c r="D6">
        <v>0.88689817631912304</v>
      </c>
      <c r="E6">
        <v>1.03199464456263</v>
      </c>
      <c r="F6">
        <v>0.113101823680877</v>
      </c>
    </row>
    <row r="7" spans="1:6" x14ac:dyDescent="0.25">
      <c r="A7" t="s">
        <v>9</v>
      </c>
      <c r="B7">
        <v>0.39849931349823497</v>
      </c>
      <c r="C7">
        <v>-0.138642887499555</v>
      </c>
      <c r="D7">
        <v>0.17802355311277901</v>
      </c>
      <c r="E7">
        <v>1.23859050564275</v>
      </c>
      <c r="F7">
        <v>0.82197644688722105</v>
      </c>
    </row>
    <row r="8" spans="1:6" x14ac:dyDescent="0.25">
      <c r="A8" t="s">
        <v>10</v>
      </c>
      <c r="B8">
        <v>0.87343439150781899</v>
      </c>
      <c r="C8">
        <v>0.12525862520449599</v>
      </c>
      <c r="D8">
        <v>0.77857735945675399</v>
      </c>
      <c r="E8">
        <v>1.0411150711282899</v>
      </c>
      <c r="F8">
        <v>0.22142264054324601</v>
      </c>
    </row>
    <row r="9" spans="1:6" x14ac:dyDescent="0.25">
      <c r="A9" t="s">
        <v>11</v>
      </c>
      <c r="B9">
        <v>0.94670154550904695</v>
      </c>
      <c r="C9">
        <v>4.5891467230841303E-2</v>
      </c>
      <c r="D9">
        <v>0.89834984303381804</v>
      </c>
      <c r="E9">
        <v>1.00469964779118</v>
      </c>
      <c r="F9">
        <v>0.101650156966182</v>
      </c>
    </row>
    <row r="10" spans="1:6" x14ac:dyDescent="0.25">
      <c r="A10" t="s">
        <v>12</v>
      </c>
      <c r="B10">
        <v>0.498467266506818</v>
      </c>
      <c r="C10">
        <v>-0.26587993941609001</v>
      </c>
      <c r="D10">
        <v>0.31916175796268198</v>
      </c>
      <c r="E10">
        <v>1.5264096319601801</v>
      </c>
      <c r="F10">
        <v>0.68083824203731802</v>
      </c>
    </row>
    <row r="11" spans="1:6" x14ac:dyDescent="0.25">
      <c r="A11" t="s">
        <v>13</v>
      </c>
      <c r="B11">
        <v>0.83925768605068396</v>
      </c>
      <c r="C11">
        <v>0.13313739033007099</v>
      </c>
      <c r="D11">
        <v>0.72207902829905002</v>
      </c>
      <c r="E11">
        <v>1.0502995921290099</v>
      </c>
      <c r="F11">
        <v>0.27792097170094998</v>
      </c>
    </row>
    <row r="12" spans="1:6" x14ac:dyDescent="0.25">
      <c r="A12" t="s">
        <v>14</v>
      </c>
      <c r="B12">
        <v>-0.28166601292346399</v>
      </c>
      <c r="C12">
        <v>-7.7366753946947905E-2</v>
      </c>
      <c r="D12">
        <v>8.5321357452488603E-2</v>
      </c>
      <c r="E12">
        <v>1.15003921220476</v>
      </c>
      <c r="F12">
        <v>0.91467864254751097</v>
      </c>
    </row>
    <row r="13" spans="1:6" x14ac:dyDescent="0.25">
      <c r="A13" t="s">
        <v>15</v>
      </c>
      <c r="B13">
        <v>-0.31648356107200898</v>
      </c>
      <c r="C13">
        <v>-0.16720753232329</v>
      </c>
      <c r="D13">
        <v>0.128120203294465</v>
      </c>
      <c r="E13">
        <v>1.51791085304783</v>
      </c>
      <c r="F13">
        <v>0.87187979670553495</v>
      </c>
    </row>
    <row r="14" spans="1:6" x14ac:dyDescent="0.25">
      <c r="A14" t="s">
        <v>16</v>
      </c>
      <c r="B14">
        <v>-0.10721111598084999</v>
      </c>
      <c r="C14">
        <v>0.76267872515476098</v>
      </c>
      <c r="D14">
        <v>0.59317306119355095</v>
      </c>
      <c r="E14">
        <v>1.0395054321842601</v>
      </c>
      <c r="F14">
        <v>0.40682693880644899</v>
      </c>
    </row>
    <row r="15" spans="1:6" x14ac:dyDescent="0.25">
      <c r="A15" t="s">
        <v>17</v>
      </c>
      <c r="B15">
        <v>0.40602184857885698</v>
      </c>
      <c r="C15">
        <v>-1.19523268899605E-2</v>
      </c>
      <c r="D15">
        <v>0.164996599641477</v>
      </c>
      <c r="E15">
        <v>1.0017331485410601</v>
      </c>
      <c r="F15">
        <v>0.83500340035852305</v>
      </c>
    </row>
    <row r="16" spans="1:6" x14ac:dyDescent="0.25">
      <c r="A16" t="s">
        <v>18</v>
      </c>
      <c r="B16">
        <v>-0.100010894514502</v>
      </c>
      <c r="C16">
        <v>-1.7732144960726198E-2</v>
      </c>
      <c r="D16">
        <v>1.0316607986499001E-2</v>
      </c>
      <c r="E16">
        <v>1.062810022581</v>
      </c>
      <c r="F16">
        <v>0.98968339201350097</v>
      </c>
    </row>
    <row r="17" spans="1:6" x14ac:dyDescent="0.25">
      <c r="A17" t="s">
        <v>19</v>
      </c>
      <c r="B17">
        <v>-0.17617904315206101</v>
      </c>
      <c r="C17">
        <v>-8.6299166310810404E-4</v>
      </c>
      <c r="D17">
        <v>3.1039800000586398E-2</v>
      </c>
      <c r="E17">
        <v>1.0000479882267199</v>
      </c>
      <c r="F17">
        <v>0.96896019999941396</v>
      </c>
    </row>
    <row r="18" spans="1:6" x14ac:dyDescent="0.25">
      <c r="A18" t="s">
        <v>20</v>
      </c>
      <c r="B18">
        <v>-0.21744961502839699</v>
      </c>
      <c r="C18">
        <v>-3.9054379288621099E-2</v>
      </c>
      <c r="D18">
        <v>4.8809579617617303E-2</v>
      </c>
      <c r="E18">
        <v>1.0644466783092399</v>
      </c>
      <c r="F18">
        <v>0.951190420382383</v>
      </c>
    </row>
    <row r="19" spans="1:6" x14ac:dyDescent="0.25">
      <c r="A19" t="s">
        <v>21</v>
      </c>
      <c r="B19">
        <v>-0.847564823382429</v>
      </c>
      <c r="C19">
        <v>-6.8172487584302601E-3</v>
      </c>
      <c r="D19">
        <v>0.71841260471592205</v>
      </c>
      <c r="E19">
        <v>1.00012939051136</v>
      </c>
      <c r="F19">
        <v>0.281587395284078</v>
      </c>
    </row>
    <row r="20" spans="1:6" x14ac:dyDescent="0.25">
      <c r="A20" t="s">
        <v>22</v>
      </c>
      <c r="B20">
        <v>-0.84861861091969304</v>
      </c>
      <c r="C20">
        <v>-3.5703566748153399E-2</v>
      </c>
      <c r="D20">
        <v>0.72142829147780996</v>
      </c>
      <c r="E20">
        <v>1.0035401913664499</v>
      </c>
      <c r="F20">
        <v>0.27857170852218999</v>
      </c>
    </row>
    <row r="21" spans="1:6" x14ac:dyDescent="0.25">
      <c r="A21" t="s">
        <v>23</v>
      </c>
      <c r="B21">
        <v>-0.61866308112250001</v>
      </c>
      <c r="C21">
        <v>-4.3585024129599699E-2</v>
      </c>
      <c r="D21">
        <v>0.38464366227236302</v>
      </c>
      <c r="E21">
        <v>1.0099262561623199</v>
      </c>
      <c r="F21">
        <v>0.61535633772763698</v>
      </c>
    </row>
    <row r="22" spans="1:6" x14ac:dyDescent="0.25">
      <c r="A22" t="s">
        <v>24</v>
      </c>
      <c r="B22">
        <v>-0.17634910548806601</v>
      </c>
      <c r="C22">
        <v>0.23422622599239201</v>
      </c>
      <c r="D22">
        <v>8.5960931949080194E-2</v>
      </c>
      <c r="E22">
        <v>1.8580137681328099</v>
      </c>
      <c r="F22">
        <v>0.91403906805091995</v>
      </c>
    </row>
    <row r="23" spans="1:6" x14ac:dyDescent="0.25">
      <c r="A23" t="s">
        <v>25</v>
      </c>
      <c r="B23">
        <v>-0.27077855725362499</v>
      </c>
      <c r="C23">
        <v>0.91730522021248695</v>
      </c>
      <c r="D23">
        <v>0.91476989409743303</v>
      </c>
      <c r="E23">
        <v>1.17296003026367</v>
      </c>
      <c r="F23">
        <v>8.5230105902566897E-2</v>
      </c>
    </row>
    <row r="24" spans="1:6" x14ac:dyDescent="0.25">
      <c r="A24" t="s">
        <v>26</v>
      </c>
      <c r="B24">
        <v>2.1654243667802199E-2</v>
      </c>
      <c r="C24">
        <v>0.94159995610668601</v>
      </c>
      <c r="D24">
        <v>0.88707938360893801</v>
      </c>
      <c r="E24">
        <v>1.0010577500484199</v>
      </c>
      <c r="F24">
        <v>0.112920616391062</v>
      </c>
    </row>
    <row r="25" spans="1:6" x14ac:dyDescent="0.25">
      <c r="A25" t="s">
        <v>27</v>
      </c>
      <c r="B25">
        <v>-0.80690551701773205</v>
      </c>
      <c r="C25">
        <v>0.199907064591414</v>
      </c>
      <c r="D25">
        <v>0.69105934786721002</v>
      </c>
      <c r="E25">
        <v>1.1222947738042599</v>
      </c>
      <c r="F25">
        <v>0.30894065213278998</v>
      </c>
    </row>
    <row r="26" spans="1:6" x14ac:dyDescent="0.25">
      <c r="A26" t="s">
        <v>28</v>
      </c>
      <c r="B26">
        <v>0.26681637779251599</v>
      </c>
      <c r="C26">
        <v>-3.4604395093726799E-3</v>
      </c>
      <c r="D26">
        <v>7.1202954099916699E-2</v>
      </c>
      <c r="E26">
        <v>1.0003364089481701</v>
      </c>
      <c r="F26">
        <v>0.92879704590008305</v>
      </c>
    </row>
    <row r="27" spans="1:6" x14ac:dyDescent="0.25">
      <c r="A27" t="s">
        <v>29</v>
      </c>
      <c r="B27">
        <v>6.75261004094133E-2</v>
      </c>
      <c r="C27">
        <v>0.86019775642631902</v>
      </c>
      <c r="D27">
        <v>0.74449995439737504</v>
      </c>
      <c r="E27">
        <v>1.01232424244453</v>
      </c>
      <c r="F27">
        <v>0.25550004560262501</v>
      </c>
    </row>
    <row r="28" spans="1:6" x14ac:dyDescent="0.25">
      <c r="A28" t="s">
        <v>30</v>
      </c>
      <c r="B28">
        <v>9.4540761299218304E-2</v>
      </c>
      <c r="C28">
        <v>0.88634525222808902</v>
      </c>
      <c r="D28">
        <v>0.79454586169431096</v>
      </c>
      <c r="E28">
        <v>1.02275129541857</v>
      </c>
      <c r="F28">
        <v>0.20545413830568901</v>
      </c>
    </row>
    <row r="29" spans="1:6" x14ac:dyDescent="0.25">
      <c r="A29" t="s">
        <v>31</v>
      </c>
      <c r="B29">
        <v>9.09543676825776E-2</v>
      </c>
      <c r="C29">
        <v>0.85975683918869295</v>
      </c>
      <c r="D29">
        <v>0.74745451953227005</v>
      </c>
      <c r="E29">
        <v>1.0223805853704799</v>
      </c>
      <c r="F29">
        <v>0.25254548046773001</v>
      </c>
    </row>
    <row r="30" spans="1:6" x14ac:dyDescent="0.25">
      <c r="A30" t="s">
        <v>32</v>
      </c>
      <c r="B30">
        <v>0.10080458110686</v>
      </c>
      <c r="C30">
        <v>0.69085721154603796</v>
      </c>
      <c r="D30">
        <v>0.48744525031729602</v>
      </c>
      <c r="E30">
        <v>1.04256152009114</v>
      </c>
      <c r="F30">
        <v>0.51255474968270398</v>
      </c>
    </row>
    <row r="31" spans="1:6" x14ac:dyDescent="0.25">
      <c r="A31" t="s">
        <v>33</v>
      </c>
      <c r="B31">
        <v>-0.32745393508172899</v>
      </c>
      <c r="C31">
        <v>0.10651367301164399</v>
      </c>
      <c r="D31">
        <v>0.11857124213894001</v>
      </c>
      <c r="E31">
        <v>1.20926924894293</v>
      </c>
      <c r="F31">
        <v>0.88142875786106001</v>
      </c>
    </row>
    <row r="32" spans="1:6" x14ac:dyDescent="0.25">
      <c r="A32" t="s">
        <v>34</v>
      </c>
      <c r="B32">
        <v>2.2638587962362199E-2</v>
      </c>
      <c r="C32">
        <v>-0.244719561810396</v>
      </c>
      <c r="D32">
        <v>6.0400169597601798E-2</v>
      </c>
      <c r="E32">
        <v>1.01711431371122</v>
      </c>
      <c r="F32">
        <v>0.93959983040239803</v>
      </c>
    </row>
    <row r="33" spans="1:6" x14ac:dyDescent="0.25">
      <c r="A33" t="s">
        <v>35</v>
      </c>
      <c r="B33">
        <v>-7.6720759677056105E-2</v>
      </c>
      <c r="C33">
        <v>-9.0960742891808194E-2</v>
      </c>
      <c r="D33">
        <v>1.41599317128542E-2</v>
      </c>
      <c r="E33">
        <v>1.9447006891716201</v>
      </c>
      <c r="F33">
        <v>0.98584006828714599</v>
      </c>
    </row>
    <row r="34" spans="1:6" x14ac:dyDescent="0.25">
      <c r="A34" t="s">
        <v>36</v>
      </c>
      <c r="B34">
        <v>0.21133633289475301</v>
      </c>
      <c r="C34">
        <v>-0.26806408475787302</v>
      </c>
      <c r="D34">
        <v>0.116521399138478</v>
      </c>
      <c r="E34">
        <v>1.89668310279385</v>
      </c>
      <c r="F34">
        <v>0.88347860086152197</v>
      </c>
    </row>
    <row r="35" spans="1:6" x14ac:dyDescent="0.25">
      <c r="A35" t="s">
        <v>37</v>
      </c>
      <c r="B35">
        <v>-1.47506993127694E-2</v>
      </c>
      <c r="C35">
        <v>0.153955782968243</v>
      </c>
      <c r="D35">
        <v>2.3919966239580401E-2</v>
      </c>
      <c r="E35">
        <v>1.0183580524628499</v>
      </c>
      <c r="F35">
        <v>0.97608003376041996</v>
      </c>
    </row>
    <row r="36" spans="1:6" x14ac:dyDescent="0.25">
      <c r="A36" t="s">
        <v>38</v>
      </c>
      <c r="B36">
        <v>-0.26866038210340898</v>
      </c>
      <c r="C36">
        <v>0.14583587868901501</v>
      </c>
      <c r="D36">
        <v>9.3446504424946897E-2</v>
      </c>
      <c r="E36">
        <v>1.54224059333316</v>
      </c>
      <c r="F36">
        <v>0.90655349557505305</v>
      </c>
    </row>
    <row r="37" spans="1:6" x14ac:dyDescent="0.25">
      <c r="A37" t="s">
        <v>39</v>
      </c>
      <c r="B37">
        <v>-0.135072622912457</v>
      </c>
      <c r="C37">
        <v>0.298575488648327</v>
      </c>
      <c r="D37">
        <v>0.10739193588203801</v>
      </c>
      <c r="E37">
        <v>1.3928590898403601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118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0.17734062967518299</v>
      </c>
      <c r="C4">
        <v>0.68772201459607796</v>
      </c>
      <c r="D4">
        <v>0.50441126829367799</v>
      </c>
      <c r="E4">
        <v>1.13240506013908</v>
      </c>
      <c r="F4">
        <v>0.49558873170632201</v>
      </c>
    </row>
    <row r="5" spans="1:6" x14ac:dyDescent="0.25">
      <c r="A5" t="s">
        <v>7</v>
      </c>
      <c r="B5">
        <v>-0.46036397908409299</v>
      </c>
      <c r="C5">
        <v>-0.34144440213135602</v>
      </c>
      <c r="D5">
        <v>0.32851927298497802</v>
      </c>
      <c r="E5">
        <v>1.8446074655279101</v>
      </c>
      <c r="F5">
        <v>0.67148072701502204</v>
      </c>
    </row>
    <row r="6" spans="1:6" x14ac:dyDescent="0.25">
      <c r="A6" t="s">
        <v>8</v>
      </c>
      <c r="B6">
        <v>-0.74422625753064697</v>
      </c>
      <c r="C6">
        <v>0.57708357620109996</v>
      </c>
      <c r="D6">
        <v>0.88689817631912304</v>
      </c>
      <c r="E6">
        <v>1.8832278165658101</v>
      </c>
      <c r="F6">
        <v>0.113101823680877</v>
      </c>
    </row>
    <row r="7" spans="1:6" x14ac:dyDescent="0.25">
      <c r="A7" t="s">
        <v>9</v>
      </c>
      <c r="B7">
        <v>-0.37981707495379902</v>
      </c>
      <c r="C7">
        <v>0.18374586440603199</v>
      </c>
      <c r="D7">
        <v>0.17802355311277901</v>
      </c>
      <c r="E7">
        <v>1.4437689026348499</v>
      </c>
      <c r="F7">
        <v>0.82197644688722105</v>
      </c>
    </row>
    <row r="8" spans="1:6" x14ac:dyDescent="0.25">
      <c r="A8" t="s">
        <v>10</v>
      </c>
      <c r="B8">
        <v>-0.52904085798537104</v>
      </c>
      <c r="C8">
        <v>0.706182079947415</v>
      </c>
      <c r="D8">
        <v>0.77857735945675399</v>
      </c>
      <c r="E8">
        <v>1.8535995716338201</v>
      </c>
      <c r="F8">
        <v>0.22142264054324601</v>
      </c>
    </row>
    <row r="9" spans="1:6" x14ac:dyDescent="0.25">
      <c r="A9" t="s">
        <v>11</v>
      </c>
      <c r="B9">
        <v>-0.63696961074821901</v>
      </c>
      <c r="C9">
        <v>0.70186861877211704</v>
      </c>
      <c r="D9">
        <v>0.89834984303381804</v>
      </c>
      <c r="E9">
        <v>1.98146351371281</v>
      </c>
      <c r="F9">
        <v>0.101650156966182</v>
      </c>
    </row>
    <row r="10" spans="1:6" x14ac:dyDescent="0.25">
      <c r="A10" t="s">
        <v>12</v>
      </c>
      <c r="B10">
        <v>-0.54047525553935405</v>
      </c>
      <c r="C10">
        <v>0.16446354037400701</v>
      </c>
      <c r="D10">
        <v>0.31916175796268198</v>
      </c>
      <c r="E10">
        <v>1.18361575214764</v>
      </c>
      <c r="F10">
        <v>0.68083824203731802</v>
      </c>
    </row>
    <row r="11" spans="1:6" x14ac:dyDescent="0.25">
      <c r="A11" t="s">
        <v>13</v>
      </c>
      <c r="B11">
        <v>-0.49930313111473301</v>
      </c>
      <c r="C11">
        <v>0.68758665748985703</v>
      </c>
      <c r="D11">
        <v>0.72207902829905002</v>
      </c>
      <c r="E11">
        <v>1.8251834692743301</v>
      </c>
      <c r="F11">
        <v>0.27792097170094998</v>
      </c>
    </row>
    <row r="12" spans="1:6" x14ac:dyDescent="0.25">
      <c r="A12" t="s">
        <v>14</v>
      </c>
      <c r="B12">
        <v>0.14446164310611501</v>
      </c>
      <c r="C12">
        <v>-0.253874360902337</v>
      </c>
      <c r="D12">
        <v>8.5321357452488603E-2</v>
      </c>
      <c r="E12">
        <v>1.5861344921067799</v>
      </c>
      <c r="F12">
        <v>0.91467864254751097</v>
      </c>
    </row>
    <row r="13" spans="1:6" x14ac:dyDescent="0.25">
      <c r="A13" t="s">
        <v>15</v>
      </c>
      <c r="B13">
        <v>0.105554431278415</v>
      </c>
      <c r="C13">
        <v>-0.342021147492308</v>
      </c>
      <c r="D13">
        <v>0.128120203294465</v>
      </c>
      <c r="E13">
        <v>1.18877954802534</v>
      </c>
      <c r="F13">
        <v>0.87187979670553495</v>
      </c>
    </row>
    <row r="14" spans="1:6" x14ac:dyDescent="0.25">
      <c r="A14" t="s">
        <v>16</v>
      </c>
      <c r="B14">
        <v>0.61510454604994902</v>
      </c>
      <c r="C14">
        <v>0.46348620111308297</v>
      </c>
      <c r="D14">
        <v>0.59317306119355095</v>
      </c>
      <c r="E14">
        <v>1.85872383025137</v>
      </c>
      <c r="F14">
        <v>0.40682693880644899</v>
      </c>
    </row>
    <row r="15" spans="1:6" x14ac:dyDescent="0.25">
      <c r="A15" t="s">
        <v>17</v>
      </c>
      <c r="B15">
        <v>-0.29555265008900899</v>
      </c>
      <c r="C15">
        <v>0.27864893803285901</v>
      </c>
      <c r="D15">
        <v>0.164996599641477</v>
      </c>
      <c r="E15">
        <v>1.9931028024911499</v>
      </c>
      <c r="F15">
        <v>0.83500340035852305</v>
      </c>
    </row>
    <row r="16" spans="1:6" x14ac:dyDescent="0.25">
      <c r="A16" t="s">
        <v>18</v>
      </c>
      <c r="B16">
        <v>5.8179944298321497E-2</v>
      </c>
      <c r="C16">
        <v>-8.3256843970590397E-2</v>
      </c>
      <c r="D16">
        <v>1.0316607986499001E-2</v>
      </c>
      <c r="E16">
        <v>1.78859702102018</v>
      </c>
      <c r="F16">
        <v>0.98968339201350097</v>
      </c>
    </row>
    <row r="17" spans="1:6" x14ac:dyDescent="0.25">
      <c r="A17" t="s">
        <v>19</v>
      </c>
      <c r="B17">
        <v>0.12396729297028899</v>
      </c>
      <c r="C17">
        <v>-0.12518750047111299</v>
      </c>
      <c r="D17">
        <v>3.1039800000586398E-2</v>
      </c>
      <c r="E17">
        <v>1.9998081523956699</v>
      </c>
      <c r="F17">
        <v>0.96896019999941396</v>
      </c>
    </row>
    <row r="18" spans="1:6" x14ac:dyDescent="0.25">
      <c r="A18" t="s">
        <v>20</v>
      </c>
      <c r="B18">
        <v>0.12614466073973299</v>
      </c>
      <c r="C18">
        <v>-0.181375588722615</v>
      </c>
      <c r="D18">
        <v>4.8809579617617303E-2</v>
      </c>
      <c r="E18">
        <v>1.7839808864159701</v>
      </c>
      <c r="F18">
        <v>0.951190420382383</v>
      </c>
    </row>
    <row r="19" spans="1:6" x14ac:dyDescent="0.25">
      <c r="A19" t="s">
        <v>21</v>
      </c>
      <c r="B19">
        <v>0.59449891022938395</v>
      </c>
      <c r="C19">
        <v>-0.60413876754599805</v>
      </c>
      <c r="D19">
        <v>0.71841260471592205</v>
      </c>
      <c r="E19">
        <v>1.99948276626817</v>
      </c>
      <c r="F19">
        <v>0.281587395284078</v>
      </c>
    </row>
    <row r="20" spans="1:6" x14ac:dyDescent="0.25">
      <c r="A20" t="s">
        <v>22</v>
      </c>
      <c r="B20">
        <v>0.57481836019777099</v>
      </c>
      <c r="C20">
        <v>-0.62530963870498202</v>
      </c>
      <c r="D20">
        <v>0.72142829147780996</v>
      </c>
      <c r="E20">
        <v>1.9859887040582</v>
      </c>
      <c r="F20">
        <v>0.27857170852218999</v>
      </c>
    </row>
    <row r="21" spans="1:6" x14ac:dyDescent="0.25">
      <c r="A21" t="s">
        <v>23</v>
      </c>
      <c r="B21">
        <v>0.40664205806641901</v>
      </c>
      <c r="C21">
        <v>-0.46827972290488001</v>
      </c>
      <c r="D21">
        <v>0.38464366227236302</v>
      </c>
      <c r="E21">
        <v>1.96144420980089</v>
      </c>
      <c r="F21">
        <v>0.61535633772763698</v>
      </c>
    </row>
    <row r="22" spans="1:6" x14ac:dyDescent="0.25">
      <c r="A22" t="s">
        <v>24</v>
      </c>
      <c r="B22">
        <v>0.29032056050404398</v>
      </c>
      <c r="C22">
        <v>4.0925592209495203E-2</v>
      </c>
      <c r="D22">
        <v>8.5960931949080194E-2</v>
      </c>
      <c r="E22">
        <v>1.0397276514238201</v>
      </c>
      <c r="F22">
        <v>0.91403906805091995</v>
      </c>
    </row>
    <row r="23" spans="1:6" x14ac:dyDescent="0.25">
      <c r="A23" t="s">
        <v>25</v>
      </c>
      <c r="B23">
        <v>0.84010164242944096</v>
      </c>
      <c r="C23">
        <v>0.457164220477487</v>
      </c>
      <c r="D23">
        <v>0.91476989409743303</v>
      </c>
      <c r="E23">
        <v>1.5445085828787499</v>
      </c>
      <c r="F23">
        <v>8.5230105902566897E-2</v>
      </c>
    </row>
    <row r="24" spans="1:6" x14ac:dyDescent="0.25">
      <c r="A24" t="s">
        <v>26</v>
      </c>
      <c r="B24">
        <v>0.65049917631924603</v>
      </c>
      <c r="C24">
        <v>0.68112422157556596</v>
      </c>
      <c r="D24">
        <v>0.88707938360893801</v>
      </c>
      <c r="E24">
        <v>1.9957820206699299</v>
      </c>
      <c r="F24">
        <v>0.112920616391062</v>
      </c>
    </row>
    <row r="25" spans="1:6" x14ac:dyDescent="0.25">
      <c r="A25" t="s">
        <v>27</v>
      </c>
      <c r="B25">
        <v>0.71192442936313804</v>
      </c>
      <c r="C25">
        <v>-0.42921201607501602</v>
      </c>
      <c r="D25">
        <v>0.69105934786721002</v>
      </c>
      <c r="E25">
        <v>1.6421188649306999</v>
      </c>
      <c r="F25">
        <v>0.30894065213278998</v>
      </c>
    </row>
    <row r="26" spans="1:6" x14ac:dyDescent="0.25">
      <c r="A26" t="s">
        <v>28</v>
      </c>
      <c r="B26">
        <v>-0.19111475493183</v>
      </c>
      <c r="C26">
        <v>0.18622058035368499</v>
      </c>
      <c r="D26">
        <v>7.1202954099916699E-2</v>
      </c>
      <c r="E26">
        <v>1.9986555155358201</v>
      </c>
      <c r="F26">
        <v>0.92879704590008305</v>
      </c>
    </row>
    <row r="27" spans="1:6" x14ac:dyDescent="0.25">
      <c r="A27" t="s">
        <v>29</v>
      </c>
      <c r="B27">
        <v>0.56050285286200296</v>
      </c>
      <c r="C27">
        <v>0.65600038592285304</v>
      </c>
      <c r="D27">
        <v>0.74449995439737504</v>
      </c>
      <c r="E27">
        <v>1.95245952322023</v>
      </c>
      <c r="F27">
        <v>0.25550004560262501</v>
      </c>
    </row>
    <row r="28" spans="1:6" x14ac:dyDescent="0.25">
      <c r="A28" t="s">
        <v>30</v>
      </c>
      <c r="B28">
        <v>0.55988963727961405</v>
      </c>
      <c r="C28">
        <v>0.69359170681404003</v>
      </c>
      <c r="D28">
        <v>0.79454586169431096</v>
      </c>
      <c r="E28">
        <v>1.9148079084060801</v>
      </c>
      <c r="F28">
        <v>0.20545413830568901</v>
      </c>
    </row>
    <row r="29" spans="1:6" x14ac:dyDescent="0.25">
      <c r="A29" t="s">
        <v>31</v>
      </c>
      <c r="B29">
        <v>0.54362477451823099</v>
      </c>
      <c r="C29">
        <v>0.67225488028148395</v>
      </c>
      <c r="D29">
        <v>0.74745451953227005</v>
      </c>
      <c r="E29">
        <v>1.91610867956413</v>
      </c>
      <c r="F29">
        <v>0.25254548046773001</v>
      </c>
    </row>
    <row r="30" spans="1:6" x14ac:dyDescent="0.25">
      <c r="A30" t="s">
        <v>32</v>
      </c>
      <c r="B30">
        <v>0.41722966126215</v>
      </c>
      <c r="C30">
        <v>0.55978983563509499</v>
      </c>
      <c r="D30">
        <v>0.48744525031729602</v>
      </c>
      <c r="E30">
        <v>1.84902854957875</v>
      </c>
      <c r="F30">
        <v>0.51255474968270398</v>
      </c>
    </row>
    <row r="31" spans="1:6" x14ac:dyDescent="0.25">
      <c r="A31" t="s">
        <v>33</v>
      </c>
      <c r="B31">
        <v>0.30686159338358598</v>
      </c>
      <c r="C31">
        <v>-0.156228053322786</v>
      </c>
      <c r="D31">
        <v>0.11857124213894001</v>
      </c>
      <c r="E31">
        <v>1.4857621319482299</v>
      </c>
      <c r="F31">
        <v>0.88142875786106001</v>
      </c>
    </row>
    <row r="32" spans="1:6" x14ac:dyDescent="0.25">
      <c r="A32" t="s">
        <v>34</v>
      </c>
      <c r="B32">
        <v>-0.18905060502443399</v>
      </c>
      <c r="C32">
        <v>-0.15703515000628801</v>
      </c>
      <c r="D32">
        <v>6.0400169597601798E-2</v>
      </c>
      <c r="E32">
        <v>1.9348872334723399</v>
      </c>
      <c r="F32">
        <v>0.93959983040239803</v>
      </c>
    </row>
    <row r="33" spans="1:6" x14ac:dyDescent="0.25">
      <c r="A33" t="s">
        <v>35</v>
      </c>
      <c r="B33">
        <v>-1.00690711454752E-2</v>
      </c>
      <c r="C33">
        <v>-0.11856873752858101</v>
      </c>
      <c r="D33">
        <v>1.41599317128542E-2</v>
      </c>
      <c r="E33">
        <v>1.01442267564514</v>
      </c>
      <c r="F33">
        <v>0.98584006828714599</v>
      </c>
    </row>
    <row r="34" spans="1:6" x14ac:dyDescent="0.25">
      <c r="A34" t="s">
        <v>36</v>
      </c>
      <c r="B34">
        <v>-0.33898724645785</v>
      </c>
      <c r="C34">
        <v>-4.0112914097620099E-2</v>
      </c>
      <c r="D34">
        <v>0.116521399138478</v>
      </c>
      <c r="E34">
        <v>1.0279992605422099</v>
      </c>
      <c r="F34">
        <v>0.88347860086152197</v>
      </c>
    </row>
    <row r="35" spans="1:6" x14ac:dyDescent="0.25">
      <c r="A35" t="s">
        <v>37</v>
      </c>
      <c r="B35">
        <v>0.119293400064125</v>
      </c>
      <c r="C35">
        <v>9.84329768965721E-2</v>
      </c>
      <c r="D35">
        <v>2.3919966239580401E-2</v>
      </c>
      <c r="E35">
        <v>1.9304022792942099</v>
      </c>
      <c r="F35">
        <v>0.97608003376041996</v>
      </c>
    </row>
    <row r="36" spans="1:6" x14ac:dyDescent="0.25">
      <c r="A36" t="s">
        <v>38</v>
      </c>
      <c r="B36">
        <v>0.29309320288622798</v>
      </c>
      <c r="C36">
        <v>-8.6849748686104497E-2</v>
      </c>
      <c r="D36">
        <v>9.3446504424946897E-2</v>
      </c>
      <c r="E36">
        <v>1.1742689801175901</v>
      </c>
      <c r="F36">
        <v>0.90655349557505305</v>
      </c>
    </row>
    <row r="37" spans="1:6" x14ac:dyDescent="0.25">
      <c r="A37" t="s">
        <v>39</v>
      </c>
      <c r="B37">
        <v>0.30663540571291398</v>
      </c>
      <c r="C37">
        <v>0.115614289105261</v>
      </c>
      <c r="D37">
        <v>0.10739193588203801</v>
      </c>
      <c r="E37">
        <v>1.27868849131986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119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0.356641919283124</v>
      </c>
      <c r="C4">
        <v>0.61418060023394405</v>
      </c>
      <c r="D4">
        <v>0.50441126829367799</v>
      </c>
      <c r="E4">
        <v>1.6055303626370401</v>
      </c>
      <c r="F4">
        <v>0.49558873170632201</v>
      </c>
    </row>
    <row r="5" spans="1:6" x14ac:dyDescent="0.25">
      <c r="A5" t="s">
        <v>7</v>
      </c>
      <c r="B5">
        <v>8.8020058679967705E-2</v>
      </c>
      <c r="C5">
        <v>-0.56636714439924296</v>
      </c>
      <c r="D5">
        <v>0.32851927298497802</v>
      </c>
      <c r="E5">
        <v>1.0482774058235</v>
      </c>
      <c r="F5">
        <v>0.67148072701502204</v>
      </c>
    </row>
    <row r="6" spans="1:6" x14ac:dyDescent="0.25">
      <c r="A6" t="s">
        <v>8</v>
      </c>
      <c r="B6">
        <v>0.93510457299266903</v>
      </c>
      <c r="C6">
        <v>-0.111703240272258</v>
      </c>
      <c r="D6">
        <v>0.88689817631912304</v>
      </c>
      <c r="E6">
        <v>1.0285333493687301</v>
      </c>
      <c r="F6">
        <v>0.113101823680877</v>
      </c>
    </row>
    <row r="7" spans="1:6" x14ac:dyDescent="0.25">
      <c r="A7" t="s">
        <v>9</v>
      </c>
      <c r="B7">
        <v>0.39945140706154197</v>
      </c>
      <c r="C7">
        <v>-0.13587540803741499</v>
      </c>
      <c r="D7">
        <v>0.17802355311277901</v>
      </c>
      <c r="E7">
        <v>1.22835375482037</v>
      </c>
      <c r="F7">
        <v>0.82197644688722105</v>
      </c>
    </row>
    <row r="8" spans="1:6" x14ac:dyDescent="0.25">
      <c r="A8" t="s">
        <v>10</v>
      </c>
      <c r="B8">
        <v>0.87254453741559501</v>
      </c>
      <c r="C8">
        <v>0.13131408790742699</v>
      </c>
      <c r="D8">
        <v>0.77857735945675399</v>
      </c>
      <c r="E8">
        <v>1.045274608783</v>
      </c>
      <c r="F8">
        <v>0.22142264054324601</v>
      </c>
    </row>
    <row r="9" spans="1:6" x14ac:dyDescent="0.25">
      <c r="A9" t="s">
        <v>11</v>
      </c>
      <c r="B9">
        <v>0.94636044988745505</v>
      </c>
      <c r="C9">
        <v>5.2457048359891199E-2</v>
      </c>
      <c r="D9">
        <v>0.89834984303381804</v>
      </c>
      <c r="E9">
        <v>1.00614497940984</v>
      </c>
      <c r="F9">
        <v>0.101650156966182</v>
      </c>
    </row>
    <row r="10" spans="1:6" x14ac:dyDescent="0.25">
      <c r="A10" t="s">
        <v>12</v>
      </c>
      <c r="B10">
        <v>0.50029952015027002</v>
      </c>
      <c r="C10">
        <v>-0.26241598293566598</v>
      </c>
      <c r="D10">
        <v>0.31916175796268198</v>
      </c>
      <c r="E10">
        <v>1.5115205633311399</v>
      </c>
      <c r="F10">
        <v>0.68083824203731802</v>
      </c>
    </row>
    <row r="11" spans="1:6" x14ac:dyDescent="0.25">
      <c r="A11" t="s">
        <v>13</v>
      </c>
      <c r="B11">
        <v>0.83831400400966305</v>
      </c>
      <c r="C11">
        <v>0.13895560075195501</v>
      </c>
      <c r="D11">
        <v>0.72207902829905002</v>
      </c>
      <c r="E11">
        <v>1.0549086732059301</v>
      </c>
      <c r="F11">
        <v>0.27792097170094998</v>
      </c>
    </row>
    <row r="12" spans="1:6" x14ac:dyDescent="0.25">
      <c r="A12" t="s">
        <v>14</v>
      </c>
      <c r="B12">
        <v>-0.28112259139596502</v>
      </c>
      <c r="C12">
        <v>-7.9318636267310005E-2</v>
      </c>
      <c r="D12">
        <v>8.5321357452488603E-2</v>
      </c>
      <c r="E12">
        <v>1.15821414975893</v>
      </c>
      <c r="F12">
        <v>0.91467864254751097</v>
      </c>
    </row>
    <row r="13" spans="1:6" x14ac:dyDescent="0.25">
      <c r="A13" t="s">
        <v>15</v>
      </c>
      <c r="B13">
        <v>-0.31531613183083401</v>
      </c>
      <c r="C13">
        <v>-0.169398761216559</v>
      </c>
      <c r="D13">
        <v>0.128120203294465</v>
      </c>
      <c r="E13">
        <v>1.5328542994407299</v>
      </c>
      <c r="F13">
        <v>0.87187979670553495</v>
      </c>
    </row>
    <row r="14" spans="1:6" x14ac:dyDescent="0.25">
      <c r="A14" t="s">
        <v>16</v>
      </c>
      <c r="B14">
        <v>-0.11249876905730501</v>
      </c>
      <c r="C14">
        <v>0.76191671995969601</v>
      </c>
      <c r="D14">
        <v>0.59317306119355095</v>
      </c>
      <c r="E14">
        <v>1.04358169936663</v>
      </c>
      <c r="F14">
        <v>0.40682693880644899</v>
      </c>
    </row>
    <row r="15" spans="1:6" x14ac:dyDescent="0.25">
      <c r="A15" t="s">
        <v>17</v>
      </c>
      <c r="B15">
        <v>0.406094986836875</v>
      </c>
      <c r="C15">
        <v>-9.1357160329703507E-3</v>
      </c>
      <c r="D15">
        <v>0.164996599641477</v>
      </c>
      <c r="E15">
        <v>1.00101218480106</v>
      </c>
      <c r="F15">
        <v>0.83500340035852305</v>
      </c>
    </row>
    <row r="16" spans="1:6" x14ac:dyDescent="0.25">
      <c r="A16" t="s">
        <v>18</v>
      </c>
      <c r="B16">
        <v>-9.9885491591827205E-2</v>
      </c>
      <c r="C16">
        <v>-1.8425432314006999E-2</v>
      </c>
      <c r="D16">
        <v>1.0316607986499001E-2</v>
      </c>
      <c r="E16">
        <v>1.0679763714964701</v>
      </c>
      <c r="F16">
        <v>0.98968339201350097</v>
      </c>
    </row>
    <row r="17" spans="1:6" x14ac:dyDescent="0.25">
      <c r="A17" t="s">
        <v>19</v>
      </c>
      <c r="B17">
        <v>-0.176168818771792</v>
      </c>
      <c r="C17">
        <v>-2.0850163399195E-3</v>
      </c>
      <c r="D17">
        <v>3.1039800000586398E-2</v>
      </c>
      <c r="E17">
        <v>1.00028015012982</v>
      </c>
      <c r="F17">
        <v>0.96896019999941396</v>
      </c>
    </row>
    <row r="18" spans="1:6" x14ac:dyDescent="0.25">
      <c r="A18" t="s">
        <v>20</v>
      </c>
      <c r="B18">
        <v>-0.21717348768460401</v>
      </c>
      <c r="C18">
        <v>-4.0561753716062299E-2</v>
      </c>
      <c r="D18">
        <v>4.8809579617617303E-2</v>
      </c>
      <c r="E18">
        <v>1.0696821718324301</v>
      </c>
      <c r="F18">
        <v>0.951190420382383</v>
      </c>
    </row>
    <row r="19" spans="1:6" x14ac:dyDescent="0.25">
      <c r="A19" t="s">
        <v>21</v>
      </c>
      <c r="B19">
        <v>-0.84749714646372398</v>
      </c>
      <c r="C19">
        <v>-1.26961195555069E-2</v>
      </c>
      <c r="D19">
        <v>0.71841260471592205</v>
      </c>
      <c r="E19">
        <v>1.00044884406956</v>
      </c>
      <c r="F19">
        <v>0.281587395284078</v>
      </c>
    </row>
    <row r="20" spans="1:6" x14ac:dyDescent="0.25">
      <c r="A20" t="s">
        <v>22</v>
      </c>
      <c r="B20">
        <v>-0.84835054206565097</v>
      </c>
      <c r="C20">
        <v>-4.1589052101783798E-2</v>
      </c>
      <c r="D20">
        <v>0.72142829147780996</v>
      </c>
      <c r="E20">
        <v>1.0048065653125899</v>
      </c>
      <c r="F20">
        <v>0.27857170852218999</v>
      </c>
    </row>
    <row r="21" spans="1:6" x14ac:dyDescent="0.25">
      <c r="A21" t="s">
        <v>23</v>
      </c>
      <c r="B21">
        <v>-0.61834587549604003</v>
      </c>
      <c r="C21">
        <v>-4.7875260097460501E-2</v>
      </c>
      <c r="D21">
        <v>0.38464366227236302</v>
      </c>
      <c r="E21">
        <v>1.0119887456327901</v>
      </c>
      <c r="F21">
        <v>0.61535633772763698</v>
      </c>
    </row>
    <row r="22" spans="1:6" x14ac:dyDescent="0.25">
      <c r="A22" t="s">
        <v>24</v>
      </c>
      <c r="B22">
        <v>-0.17796954602679199</v>
      </c>
      <c r="C22">
        <v>0.23299736615699701</v>
      </c>
      <c r="D22">
        <v>8.5960931949080194E-2</v>
      </c>
      <c r="E22">
        <v>1.8705379092443</v>
      </c>
      <c r="F22">
        <v>0.91403906805091995</v>
      </c>
    </row>
    <row r="23" spans="1:6" x14ac:dyDescent="0.25">
      <c r="A23" t="s">
        <v>25</v>
      </c>
      <c r="B23">
        <v>-0.27713482408354501</v>
      </c>
      <c r="C23">
        <v>0.91540492863957001</v>
      </c>
      <c r="D23">
        <v>0.91476989409743303</v>
      </c>
      <c r="E23">
        <v>1.1817827216452099</v>
      </c>
      <c r="F23">
        <v>8.5230105902566897E-2</v>
      </c>
    </row>
    <row r="24" spans="1:6" x14ac:dyDescent="0.25">
      <c r="A24" t="s">
        <v>26</v>
      </c>
      <c r="B24">
        <v>1.5122424173099801E-2</v>
      </c>
      <c r="C24">
        <v>0.94172750618003398</v>
      </c>
      <c r="D24">
        <v>0.88707938360893801</v>
      </c>
      <c r="E24">
        <v>1.00051572987138</v>
      </c>
      <c r="F24">
        <v>0.112920616391062</v>
      </c>
    </row>
    <row r="25" spans="1:6" x14ac:dyDescent="0.25">
      <c r="A25" t="s">
        <v>27</v>
      </c>
      <c r="B25">
        <v>-0.80827273739107897</v>
      </c>
      <c r="C25">
        <v>0.19430524917650099</v>
      </c>
      <c r="D25">
        <v>0.69105934786721002</v>
      </c>
      <c r="E25">
        <v>1.1151954187862201</v>
      </c>
      <c r="F25">
        <v>0.30894065213278998</v>
      </c>
    </row>
    <row r="26" spans="1:6" x14ac:dyDescent="0.25">
      <c r="A26" t="s">
        <v>28</v>
      </c>
      <c r="B26">
        <v>0.266833961927398</v>
      </c>
      <c r="C26">
        <v>-1.6096154959508199E-3</v>
      </c>
      <c r="D26">
        <v>7.1202954099916699E-2</v>
      </c>
      <c r="E26">
        <v>1.0000727766523501</v>
      </c>
      <c r="F26">
        <v>0.92879704590008305</v>
      </c>
    </row>
    <row r="27" spans="1:6" x14ac:dyDescent="0.25">
      <c r="A27" t="s">
        <v>29</v>
      </c>
      <c r="B27">
        <v>6.15578142640303E-2</v>
      </c>
      <c r="C27">
        <v>0.86064544959025402</v>
      </c>
      <c r="D27">
        <v>0.74449995439737504</v>
      </c>
      <c r="E27">
        <v>1.0102314328329201</v>
      </c>
      <c r="F27">
        <v>0.25550004560262501</v>
      </c>
    </row>
    <row r="28" spans="1:6" x14ac:dyDescent="0.25">
      <c r="A28" t="s">
        <v>30</v>
      </c>
      <c r="B28">
        <v>8.8390456199303094E-2</v>
      </c>
      <c r="C28">
        <v>0.88697970041438401</v>
      </c>
      <c r="D28">
        <v>0.79454586169431096</v>
      </c>
      <c r="E28">
        <v>1.01985960274752</v>
      </c>
      <c r="F28">
        <v>0.20545413830568901</v>
      </c>
    </row>
    <row r="29" spans="1:6" x14ac:dyDescent="0.25">
      <c r="A29" t="s">
        <v>31</v>
      </c>
      <c r="B29">
        <v>8.4988576294528703E-2</v>
      </c>
      <c r="C29">
        <v>0.86036705041028805</v>
      </c>
      <c r="D29">
        <v>0.74745451953227005</v>
      </c>
      <c r="E29">
        <v>1.0195138164103601</v>
      </c>
      <c r="F29">
        <v>0.25254548046773001</v>
      </c>
    </row>
    <row r="30" spans="1:6" x14ac:dyDescent="0.25">
      <c r="A30" t="s">
        <v>32</v>
      </c>
      <c r="B30">
        <v>9.6010105371179599E-2</v>
      </c>
      <c r="C30">
        <v>0.69153981084526905</v>
      </c>
      <c r="D30">
        <v>0.48744525031729602</v>
      </c>
      <c r="E30">
        <v>1.0385361380706499</v>
      </c>
      <c r="F30">
        <v>0.51255474968270398</v>
      </c>
    </row>
    <row r="31" spans="1:6" x14ac:dyDescent="0.25">
      <c r="A31" t="s">
        <v>33</v>
      </c>
      <c r="B31">
        <v>-0.32818487722491901</v>
      </c>
      <c r="C31">
        <v>0.104239764484601</v>
      </c>
      <c r="D31">
        <v>0.11857124213894001</v>
      </c>
      <c r="E31">
        <v>1.1997385226122601</v>
      </c>
      <c r="F31">
        <v>0.88142875786106001</v>
      </c>
    </row>
    <row r="32" spans="1:6" x14ac:dyDescent="0.25">
      <c r="A32" t="s">
        <v>34</v>
      </c>
      <c r="B32">
        <v>2.43355121179946E-2</v>
      </c>
      <c r="C32">
        <v>-0.244556644660407</v>
      </c>
      <c r="D32">
        <v>6.0400169597601798E-2</v>
      </c>
      <c r="E32">
        <v>1.0198020184634999</v>
      </c>
      <c r="F32">
        <v>0.93959983040239803</v>
      </c>
    </row>
    <row r="33" spans="1:6" x14ac:dyDescent="0.25">
      <c r="A33" t="s">
        <v>35</v>
      </c>
      <c r="B33">
        <v>-7.60879753943038E-2</v>
      </c>
      <c r="C33">
        <v>-9.14907192738698E-2</v>
      </c>
      <c r="D33">
        <v>1.41599317128542E-2</v>
      </c>
      <c r="E33">
        <v>1.93568014283934</v>
      </c>
      <c r="F33">
        <v>0.98584006828714599</v>
      </c>
    </row>
    <row r="34" spans="1:6" x14ac:dyDescent="0.25">
      <c r="A34" t="s">
        <v>36</v>
      </c>
      <c r="B34">
        <v>0.21319064411674599</v>
      </c>
      <c r="C34">
        <v>-0.266591726052338</v>
      </c>
      <c r="D34">
        <v>0.116521399138478</v>
      </c>
      <c r="E34">
        <v>1.9077636980456201</v>
      </c>
      <c r="F34">
        <v>0.88347860086152197</v>
      </c>
    </row>
    <row r="35" spans="1:6" x14ac:dyDescent="0.25">
      <c r="A35" t="s">
        <v>37</v>
      </c>
      <c r="B35">
        <v>-1.5818240833998999E-2</v>
      </c>
      <c r="C35">
        <v>0.15384976274436701</v>
      </c>
      <c r="D35">
        <v>2.3919966239580401E-2</v>
      </c>
      <c r="E35">
        <v>1.0211399604933999</v>
      </c>
      <c r="F35">
        <v>0.97608003376041996</v>
      </c>
    </row>
    <row r="36" spans="1:6" x14ac:dyDescent="0.25">
      <c r="A36" t="s">
        <v>38</v>
      </c>
      <c r="B36">
        <v>-0.269665492548323</v>
      </c>
      <c r="C36">
        <v>0.14396883882846701</v>
      </c>
      <c r="D36">
        <v>9.3446504424946897E-2</v>
      </c>
      <c r="E36">
        <v>1.5272225157278101</v>
      </c>
      <c r="F36">
        <v>0.90655349557505305</v>
      </c>
    </row>
    <row r="37" spans="1:6" x14ac:dyDescent="0.25">
      <c r="A37" t="s">
        <v>39</v>
      </c>
      <c r="B37">
        <v>-0.137140407614087</v>
      </c>
      <c r="C37">
        <v>0.29763139028247698</v>
      </c>
      <c r="D37">
        <v>0.10739193588203801</v>
      </c>
      <c r="E37">
        <v>1.40630808567093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120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0.258634207945107</v>
      </c>
      <c r="C4">
        <v>0.64900853260455105</v>
      </c>
      <c r="D4">
        <v>0.27354271131602298</v>
      </c>
      <c r="E4">
        <v>0.56292934382702697</v>
      </c>
      <c r="F4">
        <v>1.69014033922846</v>
      </c>
      <c r="G4">
        <v>0.43707065617297303</v>
      </c>
    </row>
    <row r="5" spans="1:7" x14ac:dyDescent="0.25">
      <c r="A5" t="s">
        <v>7</v>
      </c>
      <c r="B5">
        <v>-0.139173519607414</v>
      </c>
      <c r="C5">
        <v>-0.43646182072714601</v>
      </c>
      <c r="D5">
        <v>0.64388046753104</v>
      </c>
      <c r="E5">
        <v>0.62445024598036103</v>
      </c>
      <c r="F5">
        <v>1.8698185474406801</v>
      </c>
      <c r="G5">
        <v>0.37554975401963903</v>
      </c>
    </row>
    <row r="6" spans="1:7" x14ac:dyDescent="0.25">
      <c r="A6" t="s">
        <v>8</v>
      </c>
      <c r="B6">
        <v>0.79231758320680901</v>
      </c>
      <c r="C6">
        <v>-7.0276599132129303E-2</v>
      </c>
      <c r="D6">
        <v>0.49522269990609002</v>
      </c>
      <c r="E6">
        <v>0.87795147554653497</v>
      </c>
      <c r="F6">
        <v>1.6968178851446001</v>
      </c>
      <c r="G6">
        <v>0.12204852445346499</v>
      </c>
    </row>
    <row r="7" spans="1:7" x14ac:dyDescent="0.25">
      <c r="A7" t="s">
        <v>9</v>
      </c>
      <c r="B7">
        <v>6.9289711025164499E-2</v>
      </c>
      <c r="C7">
        <v>3.27580169564387E-2</v>
      </c>
      <c r="D7">
        <v>0.92518357063439705</v>
      </c>
      <c r="E7">
        <v>0.86183879110068196</v>
      </c>
      <c r="F7">
        <v>1.01373883015175</v>
      </c>
      <c r="G7">
        <v>0.13816120889931799</v>
      </c>
    </row>
    <row r="8" spans="1:7" x14ac:dyDescent="0.25">
      <c r="A8" t="s">
        <v>10</v>
      </c>
      <c r="B8">
        <v>0.94204711682002695</v>
      </c>
      <c r="C8">
        <v>6.84916525586656E-2</v>
      </c>
      <c r="D8">
        <v>5.5626815839408497E-2</v>
      </c>
      <c r="E8">
        <v>0.89523821941957404</v>
      </c>
      <c r="F8">
        <v>1.0175817651094701</v>
      </c>
      <c r="G8">
        <v>0.104761780580426</v>
      </c>
    </row>
    <row r="9" spans="1:7" x14ac:dyDescent="0.25">
      <c r="A9" t="s">
        <v>11</v>
      </c>
      <c r="B9">
        <v>0.93936211913882595</v>
      </c>
      <c r="C9">
        <v>2.4765435524041601E-2</v>
      </c>
      <c r="D9">
        <v>0.19724363807081999</v>
      </c>
      <c r="E9">
        <v>0.921919570429094</v>
      </c>
      <c r="F9">
        <v>1.08945744465007</v>
      </c>
      <c r="G9">
        <v>7.8080429570905899E-2</v>
      </c>
    </row>
    <row r="10" spans="1:7" x14ac:dyDescent="0.25">
      <c r="A10" t="s">
        <v>12</v>
      </c>
      <c r="B10">
        <v>0.162903096883903</v>
      </c>
      <c r="C10">
        <v>-9.6599103516402399E-2</v>
      </c>
      <c r="D10">
        <v>0.93687849819804003</v>
      </c>
      <c r="E10">
        <v>0.91361012616035497</v>
      </c>
      <c r="F10">
        <v>1.0822881075906401</v>
      </c>
      <c r="G10">
        <v>8.6389873839644901E-2</v>
      </c>
    </row>
    <row r="11" spans="1:7" x14ac:dyDescent="0.25">
      <c r="A11" t="s">
        <v>13</v>
      </c>
      <c r="B11">
        <v>0.91638053050238</v>
      </c>
      <c r="C11">
        <v>7.9383003959611897E-2</v>
      </c>
      <c r="D11">
        <v>3.0373219300364799E-2</v>
      </c>
      <c r="E11">
        <v>0.846977470452144</v>
      </c>
      <c r="F11">
        <v>1.0172210122026699</v>
      </c>
      <c r="G11">
        <v>0.153022529547856</v>
      </c>
    </row>
    <row r="12" spans="1:7" x14ac:dyDescent="0.25">
      <c r="A12" t="s">
        <v>14</v>
      </c>
      <c r="B12">
        <v>-0.32451976890520901</v>
      </c>
      <c r="C12">
        <v>-2.1602465086365201E-2</v>
      </c>
      <c r="D12">
        <v>7.0008306200859696E-2</v>
      </c>
      <c r="E12">
        <v>0.11068090984521101</v>
      </c>
      <c r="F12">
        <v>1.10212965683427</v>
      </c>
      <c r="G12">
        <v>0.88931909015478905</v>
      </c>
    </row>
    <row r="13" spans="1:7" x14ac:dyDescent="0.25">
      <c r="A13" t="s">
        <v>15</v>
      </c>
      <c r="B13">
        <v>-0.36274653937981199</v>
      </c>
      <c r="C13">
        <v>-0.11362960168832199</v>
      </c>
      <c r="D13">
        <v>7.3280222194542499E-2</v>
      </c>
      <c r="E13">
        <v>0.149866729176758</v>
      </c>
      <c r="F13">
        <v>1.2826849185889699</v>
      </c>
      <c r="G13">
        <v>0.85013327082324297</v>
      </c>
    </row>
    <row r="14" spans="1:7" x14ac:dyDescent="0.25">
      <c r="A14" t="s">
        <v>16</v>
      </c>
      <c r="B14">
        <v>0.13258649445777801</v>
      </c>
      <c r="C14">
        <v>0.63247222873664</v>
      </c>
      <c r="D14">
        <v>-0.68033650278656499</v>
      </c>
      <c r="E14">
        <v>0.88045805565954804</v>
      </c>
      <c r="F14">
        <v>2.0696275856178898</v>
      </c>
      <c r="G14">
        <v>0.119541944340452</v>
      </c>
    </row>
    <row r="15" spans="1:7" x14ac:dyDescent="0.25">
      <c r="A15" t="s">
        <v>17</v>
      </c>
      <c r="B15">
        <v>7.6605661012586396E-2</v>
      </c>
      <c r="C15">
        <v>0.172365016820721</v>
      </c>
      <c r="D15">
        <v>0.93013059961094102</v>
      </c>
      <c r="E15">
        <v>0.90072105865539198</v>
      </c>
      <c r="F15">
        <v>1.0826126278924499</v>
      </c>
      <c r="G15">
        <v>9.9278941344608101E-2</v>
      </c>
    </row>
    <row r="16" spans="1:7" x14ac:dyDescent="0.25">
      <c r="A16" t="s">
        <v>18</v>
      </c>
      <c r="B16">
        <v>-8.4019151409698997E-2</v>
      </c>
      <c r="C16">
        <v>-1.2875430144488701E-2</v>
      </c>
      <c r="D16">
        <v>-3.00001336189691E-2</v>
      </c>
      <c r="E16">
        <v>8.1250025221675393E-3</v>
      </c>
      <c r="F16">
        <v>1.3028537159681399</v>
      </c>
      <c r="G16">
        <v>0.99187499747783203</v>
      </c>
    </row>
    <row r="17" spans="1:7" x14ac:dyDescent="0.25">
      <c r="A17" t="s">
        <v>19</v>
      </c>
      <c r="B17">
        <v>-4.5032927716968499E-2</v>
      </c>
      <c r="C17">
        <v>-7.7589219460702796E-2</v>
      </c>
      <c r="D17">
        <v>-0.31488666092648299</v>
      </c>
      <c r="E17">
        <v>0.10720166078471299</v>
      </c>
      <c r="F17">
        <v>1.16414483948111</v>
      </c>
      <c r="G17">
        <v>0.89279833921528695</v>
      </c>
    </row>
    <row r="18" spans="1:7" x14ac:dyDescent="0.25">
      <c r="A18" t="s">
        <v>20</v>
      </c>
      <c r="B18">
        <v>-0.213726529931765</v>
      </c>
      <c r="C18">
        <v>-1.8926815219192501E-2</v>
      </c>
      <c r="D18">
        <v>-3.6024859924658301E-2</v>
      </c>
      <c r="E18">
        <v>4.7335044463606299E-2</v>
      </c>
      <c r="F18">
        <v>1.0728888627372399</v>
      </c>
      <c r="G18">
        <v>0.95266495553639396</v>
      </c>
    </row>
    <row r="19" spans="1:7" x14ac:dyDescent="0.25">
      <c r="A19" t="s">
        <v>21</v>
      </c>
      <c r="B19">
        <v>-0.912299657577338</v>
      </c>
      <c r="C19">
        <v>4.4967166339789297E-2</v>
      </c>
      <c r="D19">
        <v>-6.9968257404805903E-2</v>
      </c>
      <c r="E19">
        <v>0.83920826830862405</v>
      </c>
      <c r="F19">
        <v>1.01665095254813</v>
      </c>
      <c r="G19">
        <v>0.16079173169137601</v>
      </c>
    </row>
    <row r="20" spans="1:7" x14ac:dyDescent="0.25">
      <c r="A20" t="s">
        <v>22</v>
      </c>
      <c r="B20">
        <v>-0.91742938603716795</v>
      </c>
      <c r="C20">
        <v>2.57723887534714E-2</v>
      </c>
      <c r="D20">
        <v>-6.8056314125679002E-2</v>
      </c>
      <c r="E20">
        <v>0.84697255627896995</v>
      </c>
      <c r="F20">
        <v>1.0125924108133</v>
      </c>
      <c r="G20">
        <v>0.15302744372103</v>
      </c>
    </row>
    <row r="21" spans="1:7" x14ac:dyDescent="0.25">
      <c r="A21" t="s">
        <v>23</v>
      </c>
      <c r="B21">
        <v>-0.637904366083756</v>
      </c>
      <c r="C21">
        <v>-3.9907136397763299E-3</v>
      </c>
      <c r="D21">
        <v>-9.4841661802114799E-2</v>
      </c>
      <c r="E21">
        <v>0.41593284687746002</v>
      </c>
      <c r="F21">
        <v>1.04426803233136</v>
      </c>
      <c r="G21">
        <v>0.58406715312253998</v>
      </c>
    </row>
    <row r="22" spans="1:7" x14ac:dyDescent="0.25">
      <c r="A22" t="s">
        <v>24</v>
      </c>
      <c r="B22">
        <v>-9.1263844053011398E-2</v>
      </c>
      <c r="C22">
        <v>0.215936807727268</v>
      </c>
      <c r="D22">
        <v>-0.19057215362100599</v>
      </c>
      <c r="E22">
        <v>9.1275539898523703E-2</v>
      </c>
      <c r="F22">
        <v>2.33853114637175</v>
      </c>
      <c r="G22">
        <v>0.90872446010147601</v>
      </c>
    </row>
    <row r="23" spans="1:7" x14ac:dyDescent="0.25">
      <c r="A23" t="s">
        <v>25</v>
      </c>
      <c r="B23">
        <v>-0.183145195910178</v>
      </c>
      <c r="C23">
        <v>0.883756856021782</v>
      </c>
      <c r="D23">
        <v>-0.28416525664411701</v>
      </c>
      <c r="E23">
        <v>0.89531823643409802</v>
      </c>
      <c r="F23">
        <v>1.2978191005191499</v>
      </c>
      <c r="G23">
        <v>0.104681763565902</v>
      </c>
    </row>
    <row r="24" spans="1:7" x14ac:dyDescent="0.25">
      <c r="A24" t="s">
        <v>26</v>
      </c>
      <c r="B24">
        <v>1.24306157608235E-2</v>
      </c>
      <c r="C24">
        <v>0.95828030762022598</v>
      </c>
      <c r="D24">
        <v>-1.02252585507267E-2</v>
      </c>
      <c r="E24">
        <v>0.91856022409333504</v>
      </c>
      <c r="F24">
        <v>1.00056428918522</v>
      </c>
      <c r="G24">
        <v>8.1439775906664499E-2</v>
      </c>
    </row>
    <row r="25" spans="1:7" x14ac:dyDescent="0.25">
      <c r="A25" t="s">
        <v>27</v>
      </c>
      <c r="B25">
        <v>-0.58903796714620504</v>
      </c>
      <c r="C25">
        <v>0.107395335957268</v>
      </c>
      <c r="D25">
        <v>-0.64564707711111602</v>
      </c>
      <c r="E25">
        <v>0.77535963310723599</v>
      </c>
      <c r="F25">
        <v>2.0428192644393302</v>
      </c>
      <c r="G25">
        <v>0.22464036689276401</v>
      </c>
    </row>
    <row r="26" spans="1:7" x14ac:dyDescent="0.25">
      <c r="A26" t="s">
        <v>28</v>
      </c>
      <c r="B26">
        <v>0.327428888469527</v>
      </c>
      <c r="C26">
        <v>-3.3179454595139199E-2</v>
      </c>
      <c r="D26">
        <v>-9.3295356025138096E-2</v>
      </c>
      <c r="E26">
        <v>0.117014576667478</v>
      </c>
      <c r="F26">
        <v>1.1833501955312</v>
      </c>
      <c r="G26">
        <v>0.88298542333252195</v>
      </c>
    </row>
    <row r="27" spans="1:7" x14ac:dyDescent="0.25">
      <c r="A27" t="s">
        <v>29</v>
      </c>
      <c r="B27">
        <v>4.0905481731381997E-2</v>
      </c>
      <c r="C27">
        <v>0.92897737666494795</v>
      </c>
      <c r="D27">
        <v>6.4577708113575605E-2</v>
      </c>
      <c r="E27">
        <v>0.86884250517616601</v>
      </c>
      <c r="F27">
        <v>1.0135607714950601</v>
      </c>
      <c r="G27">
        <v>0.13115749482383399</v>
      </c>
    </row>
    <row r="28" spans="1:7" x14ac:dyDescent="0.25">
      <c r="A28" t="s">
        <v>30</v>
      </c>
      <c r="B28">
        <v>7.7056041199688202E-2</v>
      </c>
      <c r="C28">
        <v>0.94261889620677497</v>
      </c>
      <c r="D28">
        <v>3.6189277404416798E-2</v>
      </c>
      <c r="E28">
        <v>0.89577768077050002</v>
      </c>
      <c r="F28">
        <v>1.01633193307584</v>
      </c>
      <c r="G28">
        <v>0.1042223192295</v>
      </c>
    </row>
    <row r="29" spans="1:7" x14ac:dyDescent="0.25">
      <c r="A29" t="s">
        <v>31</v>
      </c>
      <c r="B29">
        <v>7.3571743450781102E-2</v>
      </c>
      <c r="C29">
        <v>0.92061723021055697</v>
      </c>
      <c r="D29">
        <v>4.9979416595855398E-2</v>
      </c>
      <c r="E29">
        <v>0.85544682807820605</v>
      </c>
      <c r="F29">
        <v>1.0187043470080599</v>
      </c>
      <c r="G29">
        <v>0.14455317192179401</v>
      </c>
    </row>
    <row r="30" spans="1:7" x14ac:dyDescent="0.25">
      <c r="A30" t="s">
        <v>32</v>
      </c>
      <c r="B30">
        <v>0.140527888321476</v>
      </c>
      <c r="C30">
        <v>0.64850976731085797</v>
      </c>
      <c r="D30">
        <v>-9.4873562141354395E-2</v>
      </c>
      <c r="E30">
        <v>0.44931399848706599</v>
      </c>
      <c r="F30">
        <v>1.1383579777553401</v>
      </c>
      <c r="G30">
        <v>0.55068600151293401</v>
      </c>
    </row>
    <row r="31" spans="1:7" x14ac:dyDescent="0.25">
      <c r="A31" t="s">
        <v>33</v>
      </c>
      <c r="B31">
        <v>-0.24788342099697799</v>
      </c>
      <c r="C31">
        <v>0.100461991176978</v>
      </c>
      <c r="D31">
        <v>-0.235952241324724</v>
      </c>
      <c r="E31">
        <v>0.12721226226256899</v>
      </c>
      <c r="F31">
        <v>2.3194627664997398</v>
      </c>
      <c r="G31">
        <v>0.87278773773743101</v>
      </c>
    </row>
    <row r="32" spans="1:7" x14ac:dyDescent="0.25">
      <c r="A32" t="s">
        <v>34</v>
      </c>
      <c r="B32">
        <v>-0.15629654391863801</v>
      </c>
      <c r="C32">
        <v>-0.117292312406568</v>
      </c>
      <c r="D32">
        <v>0.40897890673119902</v>
      </c>
      <c r="E32">
        <v>0.20544984234163699</v>
      </c>
      <c r="F32">
        <v>1.4674882487516301</v>
      </c>
      <c r="G32">
        <v>0.79455015765836301</v>
      </c>
    </row>
    <row r="33" spans="1:7" x14ac:dyDescent="0.25">
      <c r="A33" t="s">
        <v>35</v>
      </c>
      <c r="B33">
        <v>-8.1993563221389398E-2</v>
      </c>
      <c r="C33">
        <v>-6.1030783413581001E-2</v>
      </c>
      <c r="D33">
        <v>7.9714804208380993E-2</v>
      </c>
      <c r="E33">
        <v>1.6802150943795901E-2</v>
      </c>
      <c r="F33">
        <v>2.8387121863884501</v>
      </c>
      <c r="G33">
        <v>0.983197849056204</v>
      </c>
    </row>
    <row r="34" spans="1:7" x14ac:dyDescent="0.25">
      <c r="A34" t="s">
        <v>36</v>
      </c>
      <c r="B34">
        <v>0.16626269533035401</v>
      </c>
      <c r="C34">
        <v>-0.24364662795841799</v>
      </c>
      <c r="D34">
        <v>0.142329573109194</v>
      </c>
      <c r="E34">
        <v>0.107264670555467</v>
      </c>
      <c r="F34">
        <v>2.4487671747015498</v>
      </c>
      <c r="G34">
        <v>0.89273532944453304</v>
      </c>
    </row>
    <row r="35" spans="1:7" x14ac:dyDescent="0.25">
      <c r="A35" t="s">
        <v>37</v>
      </c>
      <c r="B35">
        <v>2.4585200626434801E-2</v>
      </c>
      <c r="C35">
        <v>0.171431617296017</v>
      </c>
      <c r="D35">
        <v>-7.7379400983497604E-2</v>
      </c>
      <c r="E35">
        <v>3.59808031951349E-2</v>
      </c>
      <c r="F35">
        <v>1.4385959231112799</v>
      </c>
      <c r="G35">
        <v>0.96401919680486503</v>
      </c>
    </row>
    <row r="36" spans="1:7" x14ac:dyDescent="0.25">
      <c r="A36" t="s">
        <v>38</v>
      </c>
      <c r="B36">
        <v>-9.28843164615092E-2</v>
      </c>
      <c r="C36">
        <v>9.2264927721325399E-2</v>
      </c>
      <c r="D36">
        <v>-0.41349799852636698</v>
      </c>
      <c r="E36">
        <v>0.188120907917255</v>
      </c>
      <c r="F36">
        <v>1.2044912072393399</v>
      </c>
      <c r="G36">
        <v>0.811879092082745</v>
      </c>
    </row>
    <row r="37" spans="1:7" x14ac:dyDescent="0.25">
      <c r="A37" t="s">
        <v>39</v>
      </c>
      <c r="B37">
        <v>-7.1718263023259995E-2</v>
      </c>
      <c r="C37">
        <v>0.21644018215507799</v>
      </c>
      <c r="D37">
        <v>-0.21605152735153199</v>
      </c>
      <c r="E37">
        <v>9.8668124173326793E-2</v>
      </c>
      <c r="F37">
        <v>2.2126426106809798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121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-0.26325130953929698</v>
      </c>
      <c r="C4">
        <v>0.65435621511739095</v>
      </c>
      <c r="D4">
        <v>0.25582422791853499</v>
      </c>
      <c r="E4">
        <v>0.56292934382702697</v>
      </c>
      <c r="F4">
        <v>1.64681439401387</v>
      </c>
      <c r="G4">
        <v>0.43707065617297303</v>
      </c>
    </row>
    <row r="5" spans="1:7" x14ac:dyDescent="0.25">
      <c r="A5" t="s">
        <v>7</v>
      </c>
      <c r="B5">
        <v>9.3048628443544307E-2</v>
      </c>
      <c r="C5">
        <v>-0.43630618381269498</v>
      </c>
      <c r="D5">
        <v>0.65224927189835902</v>
      </c>
      <c r="E5">
        <v>0.62445024598036103</v>
      </c>
      <c r="F5">
        <v>1.7944442389936099</v>
      </c>
      <c r="G5">
        <v>0.37554975401963903</v>
      </c>
    </row>
    <row r="6" spans="1:7" x14ac:dyDescent="0.25">
      <c r="A6" t="s">
        <v>8</v>
      </c>
      <c r="B6">
        <v>-0.82149376590419998</v>
      </c>
      <c r="C6">
        <v>-5.4889483409625503E-2</v>
      </c>
      <c r="D6">
        <v>0.44731042100323798</v>
      </c>
      <c r="E6">
        <v>0.87795147554653497</v>
      </c>
      <c r="F6">
        <v>1.5556954175179001</v>
      </c>
      <c r="G6">
        <v>0.12204852445346499</v>
      </c>
    </row>
    <row r="7" spans="1:7" x14ac:dyDescent="0.25">
      <c r="A7" t="s">
        <v>9</v>
      </c>
      <c r="B7">
        <v>-0.12368591135283399</v>
      </c>
      <c r="C7">
        <v>3.7464368228306198E-2</v>
      </c>
      <c r="D7">
        <v>0.91931333480307698</v>
      </c>
      <c r="E7">
        <v>0.86183879110068196</v>
      </c>
      <c r="F7">
        <v>1.0395714896722199</v>
      </c>
      <c r="G7">
        <v>0.13816120889931799</v>
      </c>
    </row>
    <row r="8" spans="1:7" x14ac:dyDescent="0.25">
      <c r="A8" t="s">
        <v>10</v>
      </c>
      <c r="B8">
        <v>-0.94236867840887195</v>
      </c>
      <c r="C8">
        <v>8.4727972206437394E-2</v>
      </c>
      <c r="D8">
        <v>-8.1492286385814695E-4</v>
      </c>
      <c r="E8">
        <v>0.89523821941957404</v>
      </c>
      <c r="F8">
        <v>1.01616791638931</v>
      </c>
      <c r="G8">
        <v>0.104761780580426</v>
      </c>
    </row>
    <row r="9" spans="1:7" x14ac:dyDescent="0.25">
      <c r="A9" t="s">
        <v>11</v>
      </c>
      <c r="B9">
        <v>-0.948874820123359</v>
      </c>
      <c r="C9">
        <v>4.15033422110022E-2</v>
      </c>
      <c r="D9">
        <v>0.140831881157197</v>
      </c>
      <c r="E9">
        <v>0.921919570429094</v>
      </c>
      <c r="F9">
        <v>1.04794405843771</v>
      </c>
      <c r="G9">
        <v>7.8080429570905899E-2</v>
      </c>
    </row>
    <row r="10" spans="1:7" x14ac:dyDescent="0.25">
      <c r="A10" t="s">
        <v>12</v>
      </c>
      <c r="B10">
        <v>-0.220042958131312</v>
      </c>
      <c r="C10">
        <v>-9.0235050642566303E-2</v>
      </c>
      <c r="D10">
        <v>0.92576933324274202</v>
      </c>
      <c r="E10">
        <v>0.91361012616035497</v>
      </c>
      <c r="F10">
        <v>1.13262894297806</v>
      </c>
      <c r="G10">
        <v>8.6389873839644901E-2</v>
      </c>
    </row>
    <row r="11" spans="1:7" x14ac:dyDescent="0.25">
      <c r="A11" t="s">
        <v>13</v>
      </c>
      <c r="B11">
        <v>-0.91506010539682903</v>
      </c>
      <c r="C11">
        <v>9.5084393200719194E-2</v>
      </c>
      <c r="D11">
        <v>-2.4524113295671401E-2</v>
      </c>
      <c r="E11">
        <v>0.846977470452144</v>
      </c>
      <c r="F11">
        <v>1.0230441535299299</v>
      </c>
      <c r="G11">
        <v>0.153022529547856</v>
      </c>
    </row>
    <row r="12" spans="1:7" x14ac:dyDescent="0.25">
      <c r="A12" t="s">
        <v>14</v>
      </c>
      <c r="B12">
        <v>0.31935482904847501</v>
      </c>
      <c r="C12">
        <v>-2.6855496204860101E-2</v>
      </c>
      <c r="D12">
        <v>8.92870949926199E-2</v>
      </c>
      <c r="E12">
        <v>0.11068090984521101</v>
      </c>
      <c r="F12">
        <v>1.1705347741863199</v>
      </c>
      <c r="G12">
        <v>0.88931909015478905</v>
      </c>
    </row>
    <row r="13" spans="1:7" x14ac:dyDescent="0.25">
      <c r="A13" t="s">
        <v>15</v>
      </c>
      <c r="B13">
        <v>0.3557287236085</v>
      </c>
      <c r="C13">
        <v>-0.119506789457965</v>
      </c>
      <c r="D13">
        <v>9.5089072190628898E-2</v>
      </c>
      <c r="E13">
        <v>0.149866729176758</v>
      </c>
      <c r="F13">
        <v>1.37801439810158</v>
      </c>
      <c r="G13">
        <v>0.85013327082324297</v>
      </c>
    </row>
    <row r="14" spans="1:7" x14ac:dyDescent="0.25">
      <c r="A14" t="s">
        <v>16</v>
      </c>
      <c r="B14">
        <v>-8.09284534133351E-2</v>
      </c>
      <c r="C14">
        <v>0.63203547794737203</v>
      </c>
      <c r="D14">
        <v>-0.68879590279233704</v>
      </c>
      <c r="E14">
        <v>0.88045805565954804</v>
      </c>
      <c r="F14">
        <v>2.0150337165978902</v>
      </c>
      <c r="G14">
        <v>0.119541944340452</v>
      </c>
    </row>
    <row r="15" spans="1:7" x14ac:dyDescent="0.25">
      <c r="A15" t="s">
        <v>17</v>
      </c>
      <c r="B15">
        <v>-0.128878627352217</v>
      </c>
      <c r="C15">
        <v>0.17719353551893899</v>
      </c>
      <c r="D15">
        <v>0.92342504245742596</v>
      </c>
      <c r="E15">
        <v>0.90072105865539198</v>
      </c>
      <c r="F15">
        <v>1.11383564804858</v>
      </c>
      <c r="G15">
        <v>9.9278941344608101E-2</v>
      </c>
    </row>
    <row r="16" spans="1:7" x14ac:dyDescent="0.25">
      <c r="A16" t="s">
        <v>18</v>
      </c>
      <c r="B16">
        <v>8.5422353707224494E-2</v>
      </c>
      <c r="C16">
        <v>-1.4418071117698701E-2</v>
      </c>
      <c r="D16">
        <v>-2.4902675248461799E-2</v>
      </c>
      <c r="E16">
        <v>8.1250025221675393E-3</v>
      </c>
      <c r="F16">
        <v>1.2299446731304799</v>
      </c>
      <c r="G16">
        <v>0.99187499747783203</v>
      </c>
    </row>
    <row r="17" spans="1:7" x14ac:dyDescent="0.25">
      <c r="A17" t="s">
        <v>19</v>
      </c>
      <c r="B17">
        <v>6.23614847309822E-2</v>
      </c>
      <c r="C17">
        <v>-7.9546017565481103E-2</v>
      </c>
      <c r="D17">
        <v>-0.311424368180033</v>
      </c>
      <c r="E17">
        <v>0.10720166078471299</v>
      </c>
      <c r="F17">
        <v>1.2146556694959001</v>
      </c>
      <c r="G17">
        <v>0.89279833921528695</v>
      </c>
    </row>
    <row r="18" spans="1:7" x14ac:dyDescent="0.25">
      <c r="A18" t="s">
        <v>20</v>
      </c>
      <c r="B18">
        <v>0.21513486345333299</v>
      </c>
      <c r="C18">
        <v>-2.2699256661689E-2</v>
      </c>
      <c r="D18">
        <v>-2.3168485870436299E-2</v>
      </c>
      <c r="E18">
        <v>4.7335044463606299E-2</v>
      </c>
      <c r="F18">
        <v>1.04570737503591</v>
      </c>
      <c r="G18">
        <v>0.95266495553639396</v>
      </c>
    </row>
    <row r="19" spans="1:7" x14ac:dyDescent="0.25">
      <c r="A19" t="s">
        <v>21</v>
      </c>
      <c r="B19">
        <v>0.91548597513498398</v>
      </c>
      <c r="C19">
        <v>2.9165159047655799E-2</v>
      </c>
      <c r="D19">
        <v>-1.5591380230608199E-2</v>
      </c>
      <c r="E19">
        <v>0.83920826830862405</v>
      </c>
      <c r="F19">
        <v>1.0026104859015501</v>
      </c>
      <c r="G19">
        <v>0.16079173169137601</v>
      </c>
    </row>
    <row r="20" spans="1:7" x14ac:dyDescent="0.25">
      <c r="A20" t="s">
        <v>22</v>
      </c>
      <c r="B20">
        <v>0.92016148911467599</v>
      </c>
      <c r="C20">
        <v>9.8932890000390204E-3</v>
      </c>
      <c r="D20">
        <v>-1.3323402793355201E-2</v>
      </c>
      <c r="E20">
        <v>0.84697255627896995</v>
      </c>
      <c r="F20">
        <v>1.0006505531015899</v>
      </c>
      <c r="G20">
        <v>0.15302744372103</v>
      </c>
    </row>
    <row r="21" spans="1:7" x14ac:dyDescent="0.25">
      <c r="A21" t="s">
        <v>23</v>
      </c>
      <c r="B21">
        <v>0.64225659596318097</v>
      </c>
      <c r="C21">
        <v>-1.5209805324026399E-2</v>
      </c>
      <c r="D21">
        <v>-5.6638976343613E-2</v>
      </c>
      <c r="E21">
        <v>0.41593284687746002</v>
      </c>
      <c r="F21">
        <v>1.01668342145893</v>
      </c>
      <c r="G21">
        <v>0.58406715312253998</v>
      </c>
    </row>
    <row r="22" spans="1:7" x14ac:dyDescent="0.25">
      <c r="A22" t="s">
        <v>24</v>
      </c>
      <c r="B22">
        <v>0.106154659074224</v>
      </c>
      <c r="C22">
        <v>0.21362304422464801</v>
      </c>
      <c r="D22">
        <v>-0.18539666456426099</v>
      </c>
      <c r="E22">
        <v>9.1275539898523703E-2</v>
      </c>
      <c r="F22">
        <v>2.45689927063402</v>
      </c>
      <c r="G22">
        <v>0.90872446010147601</v>
      </c>
    </row>
    <row r="23" spans="1:7" x14ac:dyDescent="0.25">
      <c r="A23" t="s">
        <v>25</v>
      </c>
      <c r="B23">
        <v>0.21493118920739701</v>
      </c>
      <c r="C23">
        <v>0.87942028968044705</v>
      </c>
      <c r="D23">
        <v>-0.27521405203650201</v>
      </c>
      <c r="E23">
        <v>0.89531823643409802</v>
      </c>
      <c r="F23">
        <v>1.3227904976991001</v>
      </c>
      <c r="G23">
        <v>0.104681763565902</v>
      </c>
    </row>
    <row r="24" spans="1:7" x14ac:dyDescent="0.25">
      <c r="A24" t="s">
        <v>26</v>
      </c>
      <c r="B24">
        <v>4.7018641239211902E-3</v>
      </c>
      <c r="C24">
        <v>0.95830704624410601</v>
      </c>
      <c r="D24">
        <v>-1.3627974390661299E-2</v>
      </c>
      <c r="E24">
        <v>0.91856022409333504</v>
      </c>
      <c r="F24">
        <v>1.0004526229270001</v>
      </c>
      <c r="G24">
        <v>8.1439775906664499E-2</v>
      </c>
    </row>
    <row r="25" spans="1:7" x14ac:dyDescent="0.25">
      <c r="A25" t="s">
        <v>27</v>
      </c>
      <c r="B25">
        <v>0.62820176415447204</v>
      </c>
      <c r="C25">
        <v>9.4888292588104398E-2</v>
      </c>
      <c r="D25">
        <v>-0.609687123490532</v>
      </c>
      <c r="E25">
        <v>0.77535963310723599</v>
      </c>
      <c r="F25">
        <v>2.0448779349891599</v>
      </c>
      <c r="G25">
        <v>0.22464036689276401</v>
      </c>
    </row>
    <row r="26" spans="1:7" x14ac:dyDescent="0.25">
      <c r="A26" t="s">
        <v>28</v>
      </c>
      <c r="B26">
        <v>-0.32181487580854801</v>
      </c>
      <c r="C26">
        <v>-2.7957473172528599E-2</v>
      </c>
      <c r="D26">
        <v>-0.112552841232971</v>
      </c>
      <c r="E26">
        <v>0.117014576667478</v>
      </c>
      <c r="F26">
        <v>1.25771182006794</v>
      </c>
      <c r="G26">
        <v>0.88298542333252195</v>
      </c>
    </row>
    <row r="27" spans="1:7" x14ac:dyDescent="0.25">
      <c r="A27" t="s">
        <v>29</v>
      </c>
      <c r="B27">
        <v>-2.8677199165555299E-2</v>
      </c>
      <c r="C27">
        <v>0.92977880528896395</v>
      </c>
      <c r="D27">
        <v>5.9426396993358201E-2</v>
      </c>
      <c r="E27">
        <v>0.86884250517616601</v>
      </c>
      <c r="F27">
        <v>1.0100803205718301</v>
      </c>
      <c r="G27">
        <v>0.13115749482383399</v>
      </c>
    </row>
    <row r="28" spans="1:7" x14ac:dyDescent="0.25">
      <c r="A28" t="s">
        <v>30</v>
      </c>
      <c r="B28">
        <v>-6.2832863505501602E-2</v>
      </c>
      <c r="C28">
        <v>0.94392518475924803</v>
      </c>
      <c r="D28">
        <v>2.88956330856215E-2</v>
      </c>
      <c r="E28">
        <v>0.89577768077050002</v>
      </c>
      <c r="F28">
        <v>1.01074423348599</v>
      </c>
      <c r="G28">
        <v>0.1042223192295</v>
      </c>
    </row>
    <row r="29" spans="1:7" x14ac:dyDescent="0.25">
      <c r="A29" t="s">
        <v>31</v>
      </c>
      <c r="B29">
        <v>-6.0555276047777599E-2</v>
      </c>
      <c r="C29">
        <v>0.921920205961961</v>
      </c>
      <c r="D29">
        <v>4.2930414161036698E-2</v>
      </c>
      <c r="E29">
        <v>0.85544682807820605</v>
      </c>
      <c r="F29">
        <v>1.0129839872959301</v>
      </c>
      <c r="G29">
        <v>0.14455317192179401</v>
      </c>
    </row>
    <row r="30" spans="1:7" x14ac:dyDescent="0.25">
      <c r="A30" t="s">
        <v>32</v>
      </c>
      <c r="B30">
        <v>-0.123441997984301</v>
      </c>
      <c r="C30">
        <v>0.65044080178393804</v>
      </c>
      <c r="D30">
        <v>-0.10489439925647701</v>
      </c>
      <c r="E30">
        <v>0.44931399848706599</v>
      </c>
      <c r="F30">
        <v>1.1256736841127699</v>
      </c>
      <c r="G30">
        <v>0.55068600151293401</v>
      </c>
    </row>
    <row r="31" spans="1:7" x14ac:dyDescent="0.25">
      <c r="A31" t="s">
        <v>33</v>
      </c>
      <c r="B31">
        <v>0.26318711991578098</v>
      </c>
      <c r="C31">
        <v>9.5326766914972896E-2</v>
      </c>
      <c r="D31">
        <v>-0.22103757527294701</v>
      </c>
      <c r="E31">
        <v>0.12721226226256899</v>
      </c>
      <c r="F31">
        <v>2.22671940734311</v>
      </c>
      <c r="G31">
        <v>0.87278773773743101</v>
      </c>
    </row>
    <row r="32" spans="1:7" x14ac:dyDescent="0.25">
      <c r="A32" t="s">
        <v>34</v>
      </c>
      <c r="B32">
        <v>0.129622267780346</v>
      </c>
      <c r="C32">
        <v>-0.118373442629467</v>
      </c>
      <c r="D32">
        <v>0.41789429060130301</v>
      </c>
      <c r="E32">
        <v>0.20544984234163699</v>
      </c>
      <c r="F32">
        <v>1.3626449678553201</v>
      </c>
      <c r="G32">
        <v>0.79455015765836301</v>
      </c>
    </row>
    <row r="33" spans="1:7" x14ac:dyDescent="0.25">
      <c r="A33" t="s">
        <v>35</v>
      </c>
      <c r="B33">
        <v>7.6038139936209101E-2</v>
      </c>
      <c r="C33">
        <v>-6.2112773851322203E-2</v>
      </c>
      <c r="D33">
        <v>8.4630700950257501E-2</v>
      </c>
      <c r="E33">
        <v>1.6802150943795901E-2</v>
      </c>
      <c r="F33">
        <v>2.83410003278258</v>
      </c>
      <c r="G33">
        <v>0.983197849056204</v>
      </c>
    </row>
    <row r="34" spans="1:7" x14ac:dyDescent="0.25">
      <c r="A34" t="s">
        <v>36</v>
      </c>
      <c r="B34">
        <v>-0.178613604657787</v>
      </c>
      <c r="C34">
        <v>-0.240236279426149</v>
      </c>
      <c r="D34">
        <v>0.132847208604849</v>
      </c>
      <c r="E34">
        <v>0.107264670555467</v>
      </c>
      <c r="F34">
        <v>2.4689834707932299</v>
      </c>
      <c r="G34">
        <v>0.89273532944453304</v>
      </c>
    </row>
    <row r="35" spans="1:7" x14ac:dyDescent="0.25">
      <c r="A35" t="s">
        <v>37</v>
      </c>
      <c r="B35">
        <v>-1.6978367810925502E-2</v>
      </c>
      <c r="C35">
        <v>0.17152859028280201</v>
      </c>
      <c r="D35">
        <v>-7.9186368379958197E-2</v>
      </c>
      <c r="E35">
        <v>3.59808031951349E-2</v>
      </c>
      <c r="F35">
        <v>1.43042332937961</v>
      </c>
      <c r="G35">
        <v>0.96401919680486503</v>
      </c>
    </row>
    <row r="36" spans="1:7" x14ac:dyDescent="0.25">
      <c r="A36" t="s">
        <v>38</v>
      </c>
      <c r="B36">
        <v>0.118917576625753</v>
      </c>
      <c r="C36">
        <v>8.9091360277419096E-2</v>
      </c>
      <c r="D36">
        <v>-0.40748281854653901</v>
      </c>
      <c r="E36">
        <v>0.188120907917255</v>
      </c>
      <c r="F36">
        <v>1.27149308261025</v>
      </c>
      <c r="G36">
        <v>0.811879092082745</v>
      </c>
    </row>
    <row r="37" spans="1:7" x14ac:dyDescent="0.25">
      <c r="A37" t="s">
        <v>39</v>
      </c>
      <c r="B37">
        <v>8.8172596900955705E-2</v>
      </c>
      <c r="C37">
        <v>0.214361753408816</v>
      </c>
      <c r="D37">
        <v>-0.21199706602820301</v>
      </c>
      <c r="E37">
        <v>9.8668124173326793E-2</v>
      </c>
      <c r="F37">
        <v>2.3224955619171199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122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-0.26002297679077702</v>
      </c>
      <c r="C4">
        <v>0.65497817218619203</v>
      </c>
      <c r="D4">
        <v>0.25752861846312303</v>
      </c>
      <c r="E4">
        <v>0.56292934382702697</v>
      </c>
      <c r="F4">
        <v>1.64184816690673</v>
      </c>
      <c r="G4">
        <v>0.43707065617297303</v>
      </c>
    </row>
    <row r="5" spans="1:7" x14ac:dyDescent="0.25">
      <c r="A5" t="s">
        <v>7</v>
      </c>
      <c r="B5">
        <v>0.100094821751431</v>
      </c>
      <c r="C5">
        <v>-0.43514521668371797</v>
      </c>
      <c r="D5">
        <v>0.65198152814032295</v>
      </c>
      <c r="E5">
        <v>0.62445024598036103</v>
      </c>
      <c r="F5">
        <v>1.79987565171571</v>
      </c>
      <c r="G5">
        <v>0.37554975401963903</v>
      </c>
    </row>
    <row r="6" spans="1:7" x14ac:dyDescent="0.25">
      <c r="A6" t="s">
        <v>8</v>
      </c>
      <c r="B6">
        <v>-0.81647413037654903</v>
      </c>
      <c r="C6">
        <v>-5.3597093041869603E-2</v>
      </c>
      <c r="D6">
        <v>0.45656195810629502</v>
      </c>
      <c r="E6">
        <v>0.87795147554653497</v>
      </c>
      <c r="F6">
        <v>1.57997606604573</v>
      </c>
      <c r="G6">
        <v>0.12204852445346499</v>
      </c>
    </row>
    <row r="7" spans="1:7" x14ac:dyDescent="0.25">
      <c r="A7" t="s">
        <v>9</v>
      </c>
      <c r="B7">
        <v>-0.11338626424512301</v>
      </c>
      <c r="C7">
        <v>3.9242428188630399E-2</v>
      </c>
      <c r="D7">
        <v>0.92056633547565603</v>
      </c>
      <c r="E7">
        <v>0.86183879110068196</v>
      </c>
      <c r="F7">
        <v>1.03402334013592</v>
      </c>
      <c r="G7">
        <v>0.13816120889931799</v>
      </c>
    </row>
    <row r="8" spans="1:7" x14ac:dyDescent="0.25">
      <c r="A8" t="s">
        <v>10</v>
      </c>
      <c r="B8">
        <v>-0.94227305101280301</v>
      </c>
      <c r="C8">
        <v>8.52549736791961E-2</v>
      </c>
      <c r="D8">
        <v>9.5554286956366398E-3</v>
      </c>
      <c r="E8">
        <v>0.89523821941957404</v>
      </c>
      <c r="F8">
        <v>1.01657877937924</v>
      </c>
      <c r="G8">
        <v>0.104761780580426</v>
      </c>
    </row>
    <row r="9" spans="1:7" x14ac:dyDescent="0.25">
      <c r="A9" t="s">
        <v>11</v>
      </c>
      <c r="B9">
        <v>-0.94721948805872003</v>
      </c>
      <c r="C9">
        <v>4.22973562424779E-2</v>
      </c>
      <c r="D9">
        <v>0.151346442065108</v>
      </c>
      <c r="E9">
        <v>0.921919570429094</v>
      </c>
      <c r="F9">
        <v>1.0551127755866101</v>
      </c>
      <c r="G9">
        <v>7.8080429570905899E-2</v>
      </c>
    </row>
    <row r="10" spans="1:7" x14ac:dyDescent="0.25">
      <c r="A10" t="s">
        <v>12</v>
      </c>
      <c r="B10">
        <v>-0.20973413194434101</v>
      </c>
      <c r="C10">
        <v>-8.8390693109660703E-2</v>
      </c>
      <c r="D10">
        <v>0.92833657981871098</v>
      </c>
      <c r="E10">
        <v>0.91361012616035497</v>
      </c>
      <c r="F10">
        <v>1.12081611769394</v>
      </c>
      <c r="G10">
        <v>8.6389873839644901E-2</v>
      </c>
    </row>
    <row r="11" spans="1:7" x14ac:dyDescent="0.25">
      <c r="A11" t="s">
        <v>13</v>
      </c>
      <c r="B11">
        <v>-0.91522549952589505</v>
      </c>
      <c r="C11">
        <v>9.5551986202911193E-2</v>
      </c>
      <c r="D11">
        <v>-1.44766502478591E-2</v>
      </c>
      <c r="E11">
        <v>0.846977470452144</v>
      </c>
      <c r="F11">
        <v>1.0223030297506699</v>
      </c>
      <c r="G11">
        <v>0.153022529547856</v>
      </c>
    </row>
    <row r="12" spans="1:7" x14ac:dyDescent="0.25">
      <c r="A12" t="s">
        <v>14</v>
      </c>
      <c r="B12">
        <v>0.32031796253788603</v>
      </c>
      <c r="C12">
        <v>-2.6868646737203399E-2</v>
      </c>
      <c r="D12">
        <v>8.5763561862251897E-2</v>
      </c>
      <c r="E12">
        <v>0.11068090984521101</v>
      </c>
      <c r="F12">
        <v>1.1576378437751</v>
      </c>
      <c r="G12">
        <v>0.88931909015478905</v>
      </c>
    </row>
    <row r="13" spans="1:7" x14ac:dyDescent="0.25">
      <c r="A13" t="s">
        <v>15</v>
      </c>
      <c r="B13">
        <v>0.35670435714666199</v>
      </c>
      <c r="C13">
        <v>-0.119529387165698</v>
      </c>
      <c r="D13">
        <v>9.13315738019254E-2</v>
      </c>
      <c r="E13">
        <v>0.149866729176758</v>
      </c>
      <c r="F13">
        <v>1.36425585225595</v>
      </c>
      <c r="G13">
        <v>0.85013327082324297</v>
      </c>
    </row>
    <row r="14" spans="1:7" x14ac:dyDescent="0.25">
      <c r="A14" t="s">
        <v>16</v>
      </c>
      <c r="B14">
        <v>-8.8278013737152702E-2</v>
      </c>
      <c r="C14">
        <v>0.63079941261771699</v>
      </c>
      <c r="D14">
        <v>-0.68902623244062</v>
      </c>
      <c r="E14">
        <v>0.88045805565954804</v>
      </c>
      <c r="F14">
        <v>2.0198934747972199</v>
      </c>
      <c r="G14">
        <v>0.119541944340452</v>
      </c>
    </row>
    <row r="15" spans="1:7" x14ac:dyDescent="0.25">
      <c r="A15" t="s">
        <v>17</v>
      </c>
      <c r="B15">
        <v>-0.11845723194423501</v>
      </c>
      <c r="C15">
        <v>0.17898188776765001</v>
      </c>
      <c r="D15">
        <v>0.92447521692397505</v>
      </c>
      <c r="E15">
        <v>0.90072105865539198</v>
      </c>
      <c r="F15">
        <v>1.1088503127928699</v>
      </c>
      <c r="G15">
        <v>9.9278941344608101E-2</v>
      </c>
    </row>
    <row r="16" spans="1:7" x14ac:dyDescent="0.25">
      <c r="A16" t="s">
        <v>18</v>
      </c>
      <c r="B16">
        <v>8.51309777549909E-2</v>
      </c>
      <c r="C16">
        <v>-1.45122535080143E-2</v>
      </c>
      <c r="D16">
        <v>-2.58285432567519E-2</v>
      </c>
      <c r="E16">
        <v>8.1250025221675393E-3</v>
      </c>
      <c r="F16">
        <v>1.2452846319423301</v>
      </c>
      <c r="G16">
        <v>0.99187499747783203</v>
      </c>
    </row>
    <row r="17" spans="1:7" x14ac:dyDescent="0.25">
      <c r="A17" t="s">
        <v>19</v>
      </c>
      <c r="B17">
        <v>5.8835005580992798E-2</v>
      </c>
      <c r="C17">
        <v>-8.0159702166683805E-2</v>
      </c>
      <c r="D17">
        <v>-0.31195276092951302</v>
      </c>
      <c r="E17">
        <v>0.10720166078471299</v>
      </c>
      <c r="F17">
        <v>1.20673409679554</v>
      </c>
      <c r="G17">
        <v>0.89279833921528695</v>
      </c>
    </row>
    <row r="18" spans="1:7" x14ac:dyDescent="0.25">
      <c r="A18" t="s">
        <v>20</v>
      </c>
      <c r="B18">
        <v>0.21485027454139399</v>
      </c>
      <c r="C18">
        <v>-2.28629697672974E-2</v>
      </c>
      <c r="D18">
        <v>-2.5528192386333502E-2</v>
      </c>
      <c r="E18">
        <v>4.7335044463606299E-2</v>
      </c>
      <c r="F18">
        <v>1.0511863196115401</v>
      </c>
      <c r="G18">
        <v>0.95266495553639396</v>
      </c>
    </row>
    <row r="19" spans="1:7" x14ac:dyDescent="0.25">
      <c r="A19" t="s">
        <v>21</v>
      </c>
      <c r="B19">
        <v>0.91527024457244699</v>
      </c>
      <c r="C19">
        <v>2.8622529661019899E-2</v>
      </c>
      <c r="D19">
        <v>-2.58727367072322E-2</v>
      </c>
      <c r="E19">
        <v>0.83920826830862405</v>
      </c>
      <c r="F19">
        <v>1.0035556048498999</v>
      </c>
      <c r="G19">
        <v>0.16079173169137601</v>
      </c>
    </row>
    <row r="20" spans="1:7" x14ac:dyDescent="0.25">
      <c r="A20" t="s">
        <v>22</v>
      </c>
      <c r="B20">
        <v>0.91996039580307898</v>
      </c>
      <c r="C20">
        <v>9.3522884628765793E-3</v>
      </c>
      <c r="D20">
        <v>-2.36212009287953E-2</v>
      </c>
      <c r="E20">
        <v>0.84697255627896995</v>
      </c>
      <c r="F20">
        <v>1.0015253766213199</v>
      </c>
      <c r="G20">
        <v>0.15302744372103</v>
      </c>
    </row>
    <row r="21" spans="1:7" x14ac:dyDescent="0.25">
      <c r="A21" t="s">
        <v>23</v>
      </c>
      <c r="B21">
        <v>0.64157535630793205</v>
      </c>
      <c r="C21">
        <v>-1.56753631476702E-2</v>
      </c>
      <c r="D21">
        <v>-6.3782380372635797E-2</v>
      </c>
      <c r="E21">
        <v>0.41593284687746002</v>
      </c>
      <c r="F21">
        <v>1.0209704367527399</v>
      </c>
      <c r="G21">
        <v>0.58406715312253998</v>
      </c>
    </row>
    <row r="22" spans="1:7" x14ac:dyDescent="0.25">
      <c r="A22" t="s">
        <v>24</v>
      </c>
      <c r="B22">
        <v>0.104191943918625</v>
      </c>
      <c r="C22">
        <v>0.21321848839986701</v>
      </c>
      <c r="D22">
        <v>-0.18696912826843301</v>
      </c>
      <c r="E22">
        <v>9.1275539898523703E-2</v>
      </c>
      <c r="F22">
        <v>2.4455550792512502</v>
      </c>
      <c r="G22">
        <v>0.90872446010147601</v>
      </c>
    </row>
    <row r="23" spans="1:7" x14ac:dyDescent="0.25">
      <c r="A23" t="s">
        <v>25</v>
      </c>
      <c r="B23">
        <v>0.21231778806874099</v>
      </c>
      <c r="C23">
        <v>0.87878650956772997</v>
      </c>
      <c r="D23">
        <v>-0.27923764772226101</v>
      </c>
      <c r="E23">
        <v>0.89531823643409802</v>
      </c>
      <c r="F23">
        <v>1.32603196467369</v>
      </c>
      <c r="G23">
        <v>0.104681763565902</v>
      </c>
    </row>
    <row r="24" spans="1:7" x14ac:dyDescent="0.25">
      <c r="A24" t="s">
        <v>26</v>
      </c>
      <c r="B24">
        <v>5.0669847151576103E-3</v>
      </c>
      <c r="C24">
        <v>0.95827727174134802</v>
      </c>
      <c r="D24">
        <v>-1.5466745720779501E-2</v>
      </c>
      <c r="E24">
        <v>0.91856022409333504</v>
      </c>
      <c r="F24">
        <v>1.0005769412494501</v>
      </c>
      <c r="G24">
        <v>8.1439775906664499E-2</v>
      </c>
    </row>
    <row r="25" spans="1:7" x14ac:dyDescent="0.25">
      <c r="A25" t="s">
        <v>27</v>
      </c>
      <c r="B25">
        <v>0.62140156307204097</v>
      </c>
      <c r="C25">
        <v>9.3402453012728204E-2</v>
      </c>
      <c r="D25">
        <v>-0.61684334501562499</v>
      </c>
      <c r="E25">
        <v>0.77535963310723599</v>
      </c>
      <c r="F25">
        <v>2.0451369260346102</v>
      </c>
      <c r="G25">
        <v>0.22464036689276401</v>
      </c>
    </row>
    <row r="26" spans="1:7" x14ac:dyDescent="0.25">
      <c r="A26" t="s">
        <v>28</v>
      </c>
      <c r="B26">
        <v>-0.32306741843867898</v>
      </c>
      <c r="C26">
        <v>-2.7986083626066999E-2</v>
      </c>
      <c r="D26">
        <v>-0.108898112628827</v>
      </c>
      <c r="E26">
        <v>0.117014576667478</v>
      </c>
      <c r="F26">
        <v>1.24083063372984</v>
      </c>
      <c r="G26">
        <v>0.88298542333252195</v>
      </c>
    </row>
    <row r="27" spans="1:7" x14ac:dyDescent="0.25">
      <c r="A27" t="s">
        <v>29</v>
      </c>
      <c r="B27">
        <v>-2.75091502751179E-2</v>
      </c>
      <c r="C27">
        <v>0.92990359774471998</v>
      </c>
      <c r="D27">
        <v>5.8009057299127698E-2</v>
      </c>
      <c r="E27">
        <v>0.86884250517616601</v>
      </c>
      <c r="F27">
        <v>1.00953992045635</v>
      </c>
      <c r="G27">
        <v>0.13115749482383399</v>
      </c>
    </row>
    <row r="28" spans="1:7" x14ac:dyDescent="0.25">
      <c r="A28" t="s">
        <v>30</v>
      </c>
      <c r="B28">
        <v>-6.1996161876988497E-2</v>
      </c>
      <c r="C28">
        <v>0.94401236413434697</v>
      </c>
      <c r="D28">
        <v>2.7835463791795901E-2</v>
      </c>
      <c r="E28">
        <v>0.89577768077050002</v>
      </c>
      <c r="F28">
        <v>1.01037208313259</v>
      </c>
      <c r="G28">
        <v>0.1042223192295</v>
      </c>
    </row>
    <row r="29" spans="1:7" x14ac:dyDescent="0.25">
      <c r="A29" t="s">
        <v>31</v>
      </c>
      <c r="B29">
        <v>-5.9573790749207003E-2</v>
      </c>
      <c r="C29">
        <v>0.92203223573165705</v>
      </c>
      <c r="D29">
        <v>4.1884935306839101E-2</v>
      </c>
      <c r="E29">
        <v>0.85544682807820605</v>
      </c>
      <c r="F29">
        <v>1.01249340445146</v>
      </c>
      <c r="G29">
        <v>0.14455317192179401</v>
      </c>
    </row>
    <row r="30" spans="1:7" x14ac:dyDescent="0.25">
      <c r="A30" t="s">
        <v>32</v>
      </c>
      <c r="B30">
        <v>-0.124254908582057</v>
      </c>
      <c r="C30">
        <v>0.65031385889638704</v>
      </c>
      <c r="D30">
        <v>-0.104721540800453</v>
      </c>
      <c r="E30">
        <v>0.44931399848706599</v>
      </c>
      <c r="F30">
        <v>1.1265173196345699</v>
      </c>
      <c r="G30">
        <v>0.55068600151293401</v>
      </c>
    </row>
    <row r="31" spans="1:7" x14ac:dyDescent="0.25">
      <c r="A31" t="s">
        <v>33</v>
      </c>
      <c r="B31">
        <v>0.260752452284506</v>
      </c>
      <c r="C31">
        <v>9.4768091358008497E-2</v>
      </c>
      <c r="D31">
        <v>-0.224141539547104</v>
      </c>
      <c r="E31">
        <v>0.12721226226256899</v>
      </c>
      <c r="F31">
        <v>2.2390660619955698</v>
      </c>
      <c r="G31">
        <v>0.87278773773743101</v>
      </c>
    </row>
    <row r="32" spans="1:7" x14ac:dyDescent="0.25">
      <c r="A32" t="s">
        <v>34</v>
      </c>
      <c r="B32">
        <v>0.13421942719966201</v>
      </c>
      <c r="C32">
        <v>-0.117669192030649</v>
      </c>
      <c r="D32">
        <v>0.416640071225376</v>
      </c>
      <c r="E32">
        <v>0.20544984234163699</v>
      </c>
      <c r="F32">
        <v>1.3771779444743899</v>
      </c>
      <c r="G32">
        <v>0.79455015765836301</v>
      </c>
    </row>
    <row r="33" spans="1:7" x14ac:dyDescent="0.25">
      <c r="A33" t="s">
        <v>35</v>
      </c>
      <c r="B33">
        <v>7.6945424283899694E-2</v>
      </c>
      <c r="C33">
        <v>-6.1998010360660299E-2</v>
      </c>
      <c r="D33">
        <v>8.3891592766415196E-2</v>
      </c>
      <c r="E33">
        <v>1.6802150943795901E-2</v>
      </c>
      <c r="F33">
        <v>2.84134878564099</v>
      </c>
      <c r="G33">
        <v>0.983197849056204</v>
      </c>
    </row>
    <row r="34" spans="1:7" x14ac:dyDescent="0.25">
      <c r="A34" t="s">
        <v>36</v>
      </c>
      <c r="B34">
        <v>-0.17724787797953301</v>
      </c>
      <c r="C34">
        <v>-0.23988869791394801</v>
      </c>
      <c r="D34">
        <v>0.13528219735194599</v>
      </c>
      <c r="E34">
        <v>0.107264670555467</v>
      </c>
      <c r="F34">
        <v>2.48312396870026</v>
      </c>
      <c r="G34">
        <v>0.89273532944453304</v>
      </c>
    </row>
    <row r="35" spans="1:7" x14ac:dyDescent="0.25">
      <c r="A35" t="s">
        <v>37</v>
      </c>
      <c r="B35">
        <v>-1.7769409770811699E-2</v>
      </c>
      <c r="C35">
        <v>0.171390607058579</v>
      </c>
      <c r="D35">
        <v>-7.9311481411102697E-2</v>
      </c>
      <c r="E35">
        <v>3.59808031951349E-2</v>
      </c>
      <c r="F35">
        <v>1.4344115377828901</v>
      </c>
      <c r="G35">
        <v>0.96401919680486503</v>
      </c>
    </row>
    <row r="36" spans="1:7" x14ac:dyDescent="0.25">
      <c r="A36" t="s">
        <v>38</v>
      </c>
      <c r="B36">
        <v>0.114405377647643</v>
      </c>
      <c r="C36">
        <v>8.8267084120896303E-2</v>
      </c>
      <c r="D36">
        <v>-0.40895138995160502</v>
      </c>
      <c r="E36">
        <v>0.188120907917255</v>
      </c>
      <c r="F36">
        <v>1.25487279040961</v>
      </c>
      <c r="G36">
        <v>0.811879092082745</v>
      </c>
    </row>
    <row r="37" spans="1:7" x14ac:dyDescent="0.25">
      <c r="A37" t="s">
        <v>39</v>
      </c>
      <c r="B37">
        <v>8.5914194351766393E-2</v>
      </c>
      <c r="C37">
        <v>0.213917841687287</v>
      </c>
      <c r="D37">
        <v>-0.213368302214894</v>
      </c>
      <c r="E37">
        <v>9.8668124173326793E-2</v>
      </c>
      <c r="F37">
        <v>2.3063340792529399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123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-0.25752905508013602</v>
      </c>
      <c r="C4">
        <v>0.65718060284573299</v>
      </c>
      <c r="D4">
        <v>0.25440476579631599</v>
      </c>
      <c r="E4">
        <v>0.56292934382702697</v>
      </c>
      <c r="F4">
        <v>1.6241310233767601</v>
      </c>
      <c r="G4">
        <v>0.43707065617297303</v>
      </c>
    </row>
    <row r="5" spans="1:7" x14ac:dyDescent="0.25">
      <c r="A5" t="s">
        <v>7</v>
      </c>
      <c r="B5">
        <v>0.105981595699085</v>
      </c>
      <c r="C5">
        <v>-0.42969725527400798</v>
      </c>
      <c r="D5">
        <v>0.65465900754776296</v>
      </c>
      <c r="E5">
        <v>0.62445024598036103</v>
      </c>
      <c r="F5">
        <v>1.7895487587485199</v>
      </c>
      <c r="G5">
        <v>0.37554975401963903</v>
      </c>
    </row>
    <row r="6" spans="1:7" x14ac:dyDescent="0.25">
      <c r="A6" t="s">
        <v>8</v>
      </c>
      <c r="B6">
        <v>-0.81226717659259895</v>
      </c>
      <c r="C6">
        <v>-4.95554777814756E-2</v>
      </c>
      <c r="D6">
        <v>0.464454264700705</v>
      </c>
      <c r="E6">
        <v>0.87795147554653497</v>
      </c>
      <c r="F6">
        <v>1.59967490720084</v>
      </c>
      <c r="G6">
        <v>0.12204852445346499</v>
      </c>
    </row>
    <row r="7" spans="1:7" x14ac:dyDescent="0.25">
      <c r="A7" t="s">
        <v>9</v>
      </c>
      <c r="B7">
        <v>-0.104940325785174</v>
      </c>
      <c r="C7">
        <v>4.6979377522507498E-2</v>
      </c>
      <c r="D7">
        <v>0.92120532847589498</v>
      </c>
      <c r="E7">
        <v>0.86183879110068196</v>
      </c>
      <c r="F7">
        <v>1.0312174263212801</v>
      </c>
      <c r="G7">
        <v>0.13816120889931799</v>
      </c>
    </row>
    <row r="8" spans="1:7" x14ac:dyDescent="0.25">
      <c r="A8" t="s">
        <v>10</v>
      </c>
      <c r="B8">
        <v>-0.94212985174757802</v>
      </c>
      <c r="C8">
        <v>8.5582176609711902E-2</v>
      </c>
      <c r="D8">
        <v>1.7471488557194201E-2</v>
      </c>
      <c r="E8">
        <v>0.89523821941957404</v>
      </c>
      <c r="F8">
        <v>1.01719577681494</v>
      </c>
      <c r="G8">
        <v>0.104761780580426</v>
      </c>
    </row>
    <row r="9" spans="1:7" x14ac:dyDescent="0.25">
      <c r="A9" t="s">
        <v>11</v>
      </c>
      <c r="B9">
        <v>-0.94578517278099905</v>
      </c>
      <c r="C9">
        <v>4.38146453123716E-2</v>
      </c>
      <c r="D9">
        <v>0.159656676129946</v>
      </c>
      <c r="E9">
        <v>0.921919570429094</v>
      </c>
      <c r="F9">
        <v>1.0613571324897599</v>
      </c>
      <c r="G9">
        <v>7.8080429570905899E-2</v>
      </c>
    </row>
    <row r="10" spans="1:7" x14ac:dyDescent="0.25">
      <c r="A10" t="s">
        <v>12</v>
      </c>
      <c r="B10">
        <v>-0.20123705756311899</v>
      </c>
      <c r="C10">
        <v>-8.0558620468185099E-2</v>
      </c>
      <c r="D10">
        <v>0.93092646406252499</v>
      </c>
      <c r="E10">
        <v>0.91361012616035497</v>
      </c>
      <c r="F10">
        <v>1.1088906392095501</v>
      </c>
      <c r="G10">
        <v>8.6389873839644901E-2</v>
      </c>
    </row>
    <row r="11" spans="1:7" x14ac:dyDescent="0.25">
      <c r="A11" t="s">
        <v>13</v>
      </c>
      <c r="B11">
        <v>-0.91530166175402305</v>
      </c>
      <c r="C11">
        <v>9.5670417435786803E-2</v>
      </c>
      <c r="D11">
        <v>-6.8927258853382902E-3</v>
      </c>
      <c r="E11">
        <v>0.846977470452144</v>
      </c>
      <c r="F11">
        <v>1.02196230725494</v>
      </c>
      <c r="G11">
        <v>0.153022529547856</v>
      </c>
    </row>
    <row r="12" spans="1:7" x14ac:dyDescent="0.25">
      <c r="A12" t="s">
        <v>14</v>
      </c>
      <c r="B12">
        <v>0.32108516420498601</v>
      </c>
      <c r="C12">
        <v>-2.62346237353666E-2</v>
      </c>
      <c r="D12">
        <v>8.3048008345368698E-2</v>
      </c>
      <c r="E12">
        <v>0.11068090984521101</v>
      </c>
      <c r="F12">
        <v>1.1473763439310201</v>
      </c>
      <c r="G12">
        <v>0.88931909015478905</v>
      </c>
    </row>
    <row r="13" spans="1:7" x14ac:dyDescent="0.25">
      <c r="A13" t="s">
        <v>15</v>
      </c>
      <c r="B13">
        <v>0.35750354867557899</v>
      </c>
      <c r="C13">
        <v>-0.11885515057366899</v>
      </c>
      <c r="D13">
        <v>8.9058379971991605E-2</v>
      </c>
      <c r="E13">
        <v>0.149866729176758</v>
      </c>
      <c r="F13">
        <v>1.3532137680073</v>
      </c>
      <c r="G13">
        <v>0.85013327082324297</v>
      </c>
    </row>
    <row r="14" spans="1:7" x14ac:dyDescent="0.25">
      <c r="A14" t="s">
        <v>16</v>
      </c>
      <c r="B14">
        <v>-9.4467730564443894E-2</v>
      </c>
      <c r="C14">
        <v>0.625031259599233</v>
      </c>
      <c r="D14">
        <v>-0.69344778322909695</v>
      </c>
      <c r="E14">
        <v>0.88045805565954804</v>
      </c>
      <c r="F14">
        <v>2.0191144488427701</v>
      </c>
      <c r="G14">
        <v>0.119541944340452</v>
      </c>
    </row>
    <row r="15" spans="1:7" x14ac:dyDescent="0.25">
      <c r="A15" t="s">
        <v>17</v>
      </c>
      <c r="B15">
        <v>-0.10994888738655501</v>
      </c>
      <c r="C15">
        <v>0.18674801013530701</v>
      </c>
      <c r="D15">
        <v>0.923989979127671</v>
      </c>
      <c r="E15">
        <v>0.90072105865539198</v>
      </c>
      <c r="F15">
        <v>1.11096558479384</v>
      </c>
      <c r="G15">
        <v>9.9278941344608101E-2</v>
      </c>
    </row>
    <row r="16" spans="1:7" x14ac:dyDescent="0.25">
      <c r="A16" t="s">
        <v>18</v>
      </c>
      <c r="B16">
        <v>8.4888035464678102E-2</v>
      </c>
      <c r="C16">
        <v>-1.4750618794713399E-2</v>
      </c>
      <c r="D16">
        <v>-2.6484773026932602E-2</v>
      </c>
      <c r="E16">
        <v>8.1250025221675393E-3</v>
      </c>
      <c r="F16">
        <v>1.25826833387197</v>
      </c>
      <c r="G16">
        <v>0.99187499747783203</v>
      </c>
    </row>
    <row r="17" spans="1:7" x14ac:dyDescent="0.25">
      <c r="A17" t="s">
        <v>19</v>
      </c>
      <c r="B17">
        <v>5.59594462540303E-2</v>
      </c>
      <c r="C17">
        <v>-8.2784599155617894E-2</v>
      </c>
      <c r="D17">
        <v>-0.31179626569652602</v>
      </c>
      <c r="E17">
        <v>0.10720166078471299</v>
      </c>
      <c r="F17">
        <v>1.2086995345941101</v>
      </c>
      <c r="G17">
        <v>0.89279833921528695</v>
      </c>
    </row>
    <row r="18" spans="1:7" x14ac:dyDescent="0.25">
      <c r="A18" t="s">
        <v>20</v>
      </c>
      <c r="B18">
        <v>0.21460306105344701</v>
      </c>
      <c r="C18">
        <v>-2.3132968958996601E-2</v>
      </c>
      <c r="D18">
        <v>-2.7302681136453101E-2</v>
      </c>
      <c r="E18">
        <v>4.7335044463606299E-2</v>
      </c>
      <c r="F18">
        <v>1.0559650599908701</v>
      </c>
      <c r="G18">
        <v>0.95266495553639396</v>
      </c>
    </row>
    <row r="19" spans="1:7" x14ac:dyDescent="0.25">
      <c r="A19" t="s">
        <v>21</v>
      </c>
      <c r="B19">
        <v>0.91500018738660105</v>
      </c>
      <c r="C19">
        <v>2.81618695657645E-2</v>
      </c>
      <c r="D19">
        <v>-3.4493977643497903E-2</v>
      </c>
      <c r="E19">
        <v>0.83920826830862405</v>
      </c>
      <c r="F19">
        <v>1.0047395763459099</v>
      </c>
      <c r="G19">
        <v>0.16079173169137601</v>
      </c>
    </row>
    <row r="20" spans="1:7" x14ac:dyDescent="0.25">
      <c r="A20" t="s">
        <v>22</v>
      </c>
      <c r="B20">
        <v>0.91970713104086399</v>
      </c>
      <c r="C20">
        <v>8.9099122086618299E-3</v>
      </c>
      <c r="D20">
        <v>-3.2124178681918601E-2</v>
      </c>
      <c r="E20">
        <v>0.84697255627896995</v>
      </c>
      <c r="F20">
        <v>1.0026279596962699</v>
      </c>
      <c r="G20">
        <v>0.15302744372103</v>
      </c>
    </row>
    <row r="21" spans="1:7" x14ac:dyDescent="0.25">
      <c r="A21" t="s">
        <v>23</v>
      </c>
      <c r="B21">
        <v>0.64096111786535304</v>
      </c>
      <c r="C21">
        <v>-1.63792303302885E-2</v>
      </c>
      <c r="D21">
        <v>-6.9522752218575595E-2</v>
      </c>
      <c r="E21">
        <v>0.41593284687746002</v>
      </c>
      <c r="F21">
        <v>1.02484787162192</v>
      </c>
      <c r="G21">
        <v>0.58406715312253998</v>
      </c>
    </row>
    <row r="22" spans="1:7" x14ac:dyDescent="0.25">
      <c r="A22" t="s">
        <v>24</v>
      </c>
      <c r="B22">
        <v>0.102514905955917</v>
      </c>
      <c r="C22">
        <v>0.21161778461889899</v>
      </c>
      <c r="D22">
        <v>-0.18969487918328901</v>
      </c>
      <c r="E22">
        <v>9.1275539898523703E-2</v>
      </c>
      <c r="F22">
        <v>2.4426444188903198</v>
      </c>
      <c r="G22">
        <v>0.90872446010147601</v>
      </c>
    </row>
    <row r="23" spans="1:7" x14ac:dyDescent="0.25">
      <c r="A23" t="s">
        <v>25</v>
      </c>
      <c r="B23">
        <v>0.20991654755410899</v>
      </c>
      <c r="C23">
        <v>0.87636114454888503</v>
      </c>
      <c r="D23">
        <v>-0.28852109770696399</v>
      </c>
      <c r="E23">
        <v>0.89531823643409802</v>
      </c>
      <c r="F23">
        <v>1.3388721435064499</v>
      </c>
      <c r="G23">
        <v>0.104681763565902</v>
      </c>
    </row>
    <row r="24" spans="1:7" x14ac:dyDescent="0.25">
      <c r="A24" t="s">
        <v>26</v>
      </c>
      <c r="B24">
        <v>5.1059903733752798E-3</v>
      </c>
      <c r="C24">
        <v>0.95811278979221204</v>
      </c>
      <c r="D24">
        <v>-2.3537947918812099E-2</v>
      </c>
      <c r="E24">
        <v>0.91856022409333504</v>
      </c>
      <c r="F24">
        <v>1.00126390897076</v>
      </c>
      <c r="G24">
        <v>8.1439775906664499E-2</v>
      </c>
    </row>
    <row r="25" spans="1:7" x14ac:dyDescent="0.25">
      <c r="A25" t="s">
        <v>27</v>
      </c>
      <c r="B25">
        <v>0.61574189642531496</v>
      </c>
      <c r="C25">
        <v>8.8069143158435004E-2</v>
      </c>
      <c r="D25">
        <v>-0.62326990631437595</v>
      </c>
      <c r="E25">
        <v>0.77535963310723599</v>
      </c>
      <c r="F25">
        <v>2.0399040674714701</v>
      </c>
      <c r="G25">
        <v>0.22464036689276401</v>
      </c>
    </row>
    <row r="26" spans="1:7" x14ac:dyDescent="0.25">
      <c r="A26" t="s">
        <v>28</v>
      </c>
      <c r="B26">
        <v>-0.32405680811738702</v>
      </c>
      <c r="C26">
        <v>-2.8811165252713301E-2</v>
      </c>
      <c r="D26">
        <v>-0.105696161411047</v>
      </c>
      <c r="E26">
        <v>0.117014576667478</v>
      </c>
      <c r="F26">
        <v>1.2276680633132</v>
      </c>
      <c r="G26">
        <v>0.88298542333252195</v>
      </c>
    </row>
    <row r="27" spans="1:7" x14ac:dyDescent="0.25">
      <c r="A27" t="s">
        <v>29</v>
      </c>
      <c r="B27">
        <v>-2.68009850545314E-2</v>
      </c>
      <c r="C27">
        <v>0.93036399919195001</v>
      </c>
      <c r="D27">
        <v>5.0468221524400801E-2</v>
      </c>
      <c r="E27">
        <v>0.86884250517616601</v>
      </c>
      <c r="F27">
        <v>1.00754968452146</v>
      </c>
      <c r="G27">
        <v>0.13115749482383399</v>
      </c>
    </row>
    <row r="28" spans="1:7" x14ac:dyDescent="0.25">
      <c r="A28" t="s">
        <v>30</v>
      </c>
      <c r="B28">
        <v>-6.1560320459711097E-2</v>
      </c>
      <c r="C28">
        <v>0.94422877318949905</v>
      </c>
      <c r="D28">
        <v>2.0494672391917199E-2</v>
      </c>
      <c r="E28">
        <v>0.89577768077050002</v>
      </c>
      <c r="F28">
        <v>1.0094472056303101</v>
      </c>
      <c r="G28">
        <v>0.1042223192295</v>
      </c>
    </row>
    <row r="29" spans="1:7" x14ac:dyDescent="0.25">
      <c r="A29" t="s">
        <v>31</v>
      </c>
      <c r="B29">
        <v>-5.9013486508312098E-2</v>
      </c>
      <c r="C29">
        <v>0.92236641405159403</v>
      </c>
      <c r="D29">
        <v>3.4704966761870501E-2</v>
      </c>
      <c r="E29">
        <v>0.85544682807820605</v>
      </c>
      <c r="F29">
        <v>1.0110298315367701</v>
      </c>
      <c r="G29">
        <v>0.14455317192179401</v>
      </c>
    </row>
    <row r="30" spans="1:7" x14ac:dyDescent="0.25">
      <c r="A30" t="s">
        <v>32</v>
      </c>
      <c r="B30">
        <v>-0.125086322828494</v>
      </c>
      <c r="C30">
        <v>0.64944715912990902</v>
      </c>
      <c r="D30">
        <v>-0.109022006156567</v>
      </c>
      <c r="E30">
        <v>0.44931399848706599</v>
      </c>
      <c r="F30">
        <v>1.13235630930503</v>
      </c>
      <c r="G30">
        <v>0.55068600151293401</v>
      </c>
    </row>
    <row r="31" spans="1:7" x14ac:dyDescent="0.25">
      <c r="A31" t="s">
        <v>33</v>
      </c>
      <c r="B31">
        <v>0.258705923291422</v>
      </c>
      <c r="C31">
        <v>9.2818718259361402E-2</v>
      </c>
      <c r="D31">
        <v>-0.22730638586980301</v>
      </c>
      <c r="E31">
        <v>0.12721226226256899</v>
      </c>
      <c r="F31">
        <v>2.2403881122827398</v>
      </c>
      <c r="G31">
        <v>0.87278773773743101</v>
      </c>
    </row>
    <row r="32" spans="1:7" x14ac:dyDescent="0.25">
      <c r="A32" t="s">
        <v>34</v>
      </c>
      <c r="B32">
        <v>0.13800862505147099</v>
      </c>
      <c r="C32">
        <v>-0.11421202767833299</v>
      </c>
      <c r="D32">
        <v>0.41636411287074698</v>
      </c>
      <c r="E32">
        <v>0.20544984234163699</v>
      </c>
      <c r="F32">
        <v>1.38001825661237</v>
      </c>
      <c r="G32">
        <v>0.79455015765836301</v>
      </c>
    </row>
    <row r="33" spans="1:7" x14ac:dyDescent="0.25">
      <c r="A33" t="s">
        <v>35</v>
      </c>
      <c r="B33">
        <v>7.7699061748739806E-2</v>
      </c>
      <c r="C33">
        <v>-6.1313811161255997E-2</v>
      </c>
      <c r="D33">
        <v>8.3699601600266293E-2</v>
      </c>
      <c r="E33">
        <v>1.6802150943795901E-2</v>
      </c>
      <c r="F33">
        <v>2.8327873321537198</v>
      </c>
      <c r="G33">
        <v>0.983197849056204</v>
      </c>
    </row>
    <row r="34" spans="1:7" x14ac:dyDescent="0.25">
      <c r="A34" t="s">
        <v>36</v>
      </c>
      <c r="B34">
        <v>-0.17604633777706699</v>
      </c>
      <c r="C34">
        <v>-0.23870045365886799</v>
      </c>
      <c r="D34">
        <v>0.138904466932496</v>
      </c>
      <c r="E34">
        <v>0.107264670555467</v>
      </c>
      <c r="F34">
        <v>2.51255801753745</v>
      </c>
      <c r="G34">
        <v>0.89273532944453304</v>
      </c>
    </row>
    <row r="35" spans="1:7" x14ac:dyDescent="0.25">
      <c r="A35" t="s">
        <v>37</v>
      </c>
      <c r="B35">
        <v>-1.8462918395932199E-2</v>
      </c>
      <c r="C35">
        <v>0.17072520799893601</v>
      </c>
      <c r="D35">
        <v>-8.0578081344496205E-2</v>
      </c>
      <c r="E35">
        <v>3.59808031951349E-2</v>
      </c>
      <c r="F35">
        <v>1.4516484612314799</v>
      </c>
      <c r="G35">
        <v>0.96401919680486503</v>
      </c>
    </row>
    <row r="36" spans="1:7" x14ac:dyDescent="0.25">
      <c r="A36" t="s">
        <v>38</v>
      </c>
      <c r="B36">
        <v>0.110670630138706</v>
      </c>
      <c r="C36">
        <v>8.4809318944659901E-2</v>
      </c>
      <c r="D36">
        <v>-0.41070707196504402</v>
      </c>
      <c r="E36">
        <v>0.188120907917255</v>
      </c>
      <c r="F36">
        <v>1.23502826803604</v>
      </c>
      <c r="G36">
        <v>0.811879092082745</v>
      </c>
    </row>
    <row r="37" spans="1:7" x14ac:dyDescent="0.25">
      <c r="A37" t="s">
        <v>39</v>
      </c>
      <c r="B37">
        <v>8.3996199766718405E-2</v>
      </c>
      <c r="C37">
        <v>0.212100916869157</v>
      </c>
      <c r="D37">
        <v>-0.215930460244356</v>
      </c>
      <c r="E37">
        <v>9.8668124173326793E-2</v>
      </c>
      <c r="F37">
        <v>2.2919921601778102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124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0.133048638878347</v>
      </c>
      <c r="C4">
        <v>0.70175499087208604</v>
      </c>
      <c r="D4">
        <v>0.2297114196242</v>
      </c>
      <c r="E4">
        <v>0.56292934382702697</v>
      </c>
      <c r="F4">
        <v>1.2901894189434799</v>
      </c>
      <c r="G4">
        <v>0.43707065617297303</v>
      </c>
    </row>
    <row r="5" spans="1:7" x14ac:dyDescent="0.25">
      <c r="A5" t="s">
        <v>7</v>
      </c>
      <c r="B5">
        <v>-0.62347590656122098</v>
      </c>
      <c r="C5">
        <v>-0.226357458788392</v>
      </c>
      <c r="D5">
        <v>0.42952338791838501</v>
      </c>
      <c r="E5">
        <v>0.62445024598036103</v>
      </c>
      <c r="F5">
        <v>2.0767133305976602</v>
      </c>
      <c r="G5">
        <v>0.37554975401963903</v>
      </c>
    </row>
    <row r="6" spans="1:7" x14ac:dyDescent="0.25">
      <c r="A6" t="s">
        <v>8</v>
      </c>
      <c r="B6">
        <v>-0.70329736735213</v>
      </c>
      <c r="C6">
        <v>0.60146444102715502</v>
      </c>
      <c r="D6">
        <v>-0.146849633305602</v>
      </c>
      <c r="E6">
        <v>0.87795147554653497</v>
      </c>
      <c r="F6">
        <v>2.0500457948277599</v>
      </c>
      <c r="G6">
        <v>0.12204852445346499</v>
      </c>
    </row>
    <row r="7" spans="1:7" x14ac:dyDescent="0.25">
      <c r="A7" t="s">
        <v>9</v>
      </c>
      <c r="B7">
        <v>-0.58905615606064698</v>
      </c>
      <c r="C7">
        <v>0.31752229903002999</v>
      </c>
      <c r="D7">
        <v>0.64345258234497904</v>
      </c>
      <c r="E7">
        <v>0.86183879110068196</v>
      </c>
      <c r="F7">
        <v>2.4595987499602798</v>
      </c>
      <c r="G7">
        <v>0.13816120889931799</v>
      </c>
    </row>
    <row r="8" spans="1:7" x14ac:dyDescent="0.25">
      <c r="A8" t="s">
        <v>10</v>
      </c>
      <c r="B8">
        <v>-0.404179303174935</v>
      </c>
      <c r="C8">
        <v>0.67914350191267803</v>
      </c>
      <c r="D8">
        <v>-0.52023207716785702</v>
      </c>
      <c r="E8">
        <v>0.89523821941957404</v>
      </c>
      <c r="F8">
        <v>2.5632329672590899</v>
      </c>
      <c r="G8">
        <v>0.104761780580426</v>
      </c>
    </row>
    <row r="9" spans="1:7" x14ac:dyDescent="0.25">
      <c r="A9" t="s">
        <v>11</v>
      </c>
      <c r="B9">
        <v>-0.519901434976485</v>
      </c>
      <c r="C9">
        <v>0.684582918642762</v>
      </c>
      <c r="D9">
        <v>-0.42774793493486901</v>
      </c>
      <c r="E9">
        <v>0.921919570429094</v>
      </c>
      <c r="F9">
        <v>2.6057699370688998</v>
      </c>
      <c r="G9">
        <v>7.8080429570905899E-2</v>
      </c>
    </row>
    <row r="10" spans="1:7" x14ac:dyDescent="0.25">
      <c r="A10" t="s">
        <v>12</v>
      </c>
      <c r="B10">
        <v>-0.72077431871080699</v>
      </c>
      <c r="C10">
        <v>0.29035613861315701</v>
      </c>
      <c r="D10">
        <v>0.55658586077709904</v>
      </c>
      <c r="E10">
        <v>0.91361012616035497</v>
      </c>
      <c r="F10">
        <v>2.2379217322786999</v>
      </c>
      <c r="G10">
        <v>8.6389873839644901E-2</v>
      </c>
    </row>
    <row r="11" spans="1:7" x14ac:dyDescent="0.25">
      <c r="A11" t="s">
        <v>13</v>
      </c>
      <c r="B11">
        <v>-0.370076554355662</v>
      </c>
      <c r="C11">
        <v>0.66327340804368895</v>
      </c>
      <c r="D11">
        <v>-0.51970106845233199</v>
      </c>
      <c r="E11">
        <v>0.846977470452144</v>
      </c>
      <c r="F11">
        <v>2.5149275770705599</v>
      </c>
      <c r="G11">
        <v>0.153022529547856</v>
      </c>
    </row>
    <row r="12" spans="1:7" x14ac:dyDescent="0.25">
      <c r="A12" t="s">
        <v>14</v>
      </c>
      <c r="B12">
        <v>8.4639134096847493E-2</v>
      </c>
      <c r="C12">
        <v>-0.20853974050719701</v>
      </c>
      <c r="D12">
        <v>0.24500674164956801</v>
      </c>
      <c r="E12">
        <v>0.11068090984521101</v>
      </c>
      <c r="F12">
        <v>2.20884878770116</v>
      </c>
      <c r="G12">
        <v>0.88931909015478905</v>
      </c>
    </row>
    <row r="13" spans="1:7" x14ac:dyDescent="0.25">
      <c r="A13" t="s">
        <v>15</v>
      </c>
      <c r="B13">
        <v>4.00995730455425E-2</v>
      </c>
      <c r="C13">
        <v>-0.29773885847975801</v>
      </c>
      <c r="D13">
        <v>0.24415225898912599</v>
      </c>
      <c r="E13">
        <v>0.149866729176758</v>
      </c>
      <c r="F13">
        <v>1.9676724033375801</v>
      </c>
      <c r="G13">
        <v>0.85013327082324297</v>
      </c>
    </row>
    <row r="14" spans="1:7" x14ac:dyDescent="0.25">
      <c r="A14" t="s">
        <v>16</v>
      </c>
      <c r="B14">
        <v>0.77544209554017596</v>
      </c>
      <c r="C14">
        <v>0.35088506304158601</v>
      </c>
      <c r="D14">
        <v>-0.39500289196170701</v>
      </c>
      <c r="E14">
        <v>0.88045805565954804</v>
      </c>
      <c r="F14">
        <v>1.9328100513961399</v>
      </c>
      <c r="G14">
        <v>0.119541944340452</v>
      </c>
    </row>
    <row r="15" spans="1:7" x14ac:dyDescent="0.25">
      <c r="A15" t="s">
        <v>17</v>
      </c>
      <c r="B15">
        <v>-0.50545961072868495</v>
      </c>
      <c r="C15">
        <v>0.42238608560024798</v>
      </c>
      <c r="D15">
        <v>0.68324346705160499</v>
      </c>
      <c r="E15">
        <v>0.90072105865539198</v>
      </c>
      <c r="F15">
        <v>2.5753264473547999</v>
      </c>
      <c r="G15">
        <v>9.9278941344608101E-2</v>
      </c>
    </row>
    <row r="16" spans="1:7" x14ac:dyDescent="0.25">
      <c r="A16" t="s">
        <v>18</v>
      </c>
      <c r="B16">
        <v>4.7380054591363303E-2</v>
      </c>
      <c r="C16">
        <v>-7.2098391070924903E-2</v>
      </c>
      <c r="D16">
        <v>2.6114267251274002E-2</v>
      </c>
      <c r="E16">
        <v>8.1250025221675393E-3</v>
      </c>
      <c r="F16">
        <v>2.0296552384152098</v>
      </c>
      <c r="G16">
        <v>0.99187499747783203</v>
      </c>
    </row>
    <row r="17" spans="1:7" x14ac:dyDescent="0.25">
      <c r="A17" t="s">
        <v>19</v>
      </c>
      <c r="B17">
        <v>0.16711173831218201</v>
      </c>
      <c r="C17">
        <v>-0.169084676817535</v>
      </c>
      <c r="D17">
        <v>-0.225134847965621</v>
      </c>
      <c r="E17">
        <v>0.10720166078471299</v>
      </c>
      <c r="F17">
        <v>2.7583783578449799</v>
      </c>
      <c r="G17">
        <v>0.89279833921528695</v>
      </c>
    </row>
    <row r="18" spans="1:7" x14ac:dyDescent="0.25">
      <c r="A18" t="s">
        <v>20</v>
      </c>
      <c r="B18">
        <v>0.104182140362384</v>
      </c>
      <c r="C18">
        <v>-0.162777336283153</v>
      </c>
      <c r="D18">
        <v>9.99232950101238E-2</v>
      </c>
      <c r="E18">
        <v>4.7335044463606299E-2</v>
      </c>
      <c r="F18">
        <v>2.4365977477509499</v>
      </c>
      <c r="G18">
        <v>0.95266495553639396</v>
      </c>
    </row>
    <row r="19" spans="1:7" x14ac:dyDescent="0.25">
      <c r="A19" t="s">
        <v>21</v>
      </c>
      <c r="B19">
        <v>0.47317862494923801</v>
      </c>
      <c r="C19">
        <v>-0.58330682381177101</v>
      </c>
      <c r="D19">
        <v>0.52446487632099503</v>
      </c>
      <c r="E19">
        <v>0.83920826830862405</v>
      </c>
      <c r="F19">
        <v>2.9155324115583001</v>
      </c>
      <c r="G19">
        <v>0.16079173169137601</v>
      </c>
    </row>
    <row r="20" spans="1:7" x14ac:dyDescent="0.25">
      <c r="A20" t="s">
        <v>22</v>
      </c>
      <c r="B20">
        <v>0.46187033200268102</v>
      </c>
      <c r="C20">
        <v>-0.59972223885557097</v>
      </c>
      <c r="D20">
        <v>0.52343250655339002</v>
      </c>
      <c r="E20">
        <v>0.84697255627896995</v>
      </c>
      <c r="F20">
        <v>2.8702157275984099</v>
      </c>
      <c r="G20">
        <v>0.15302744372103</v>
      </c>
    </row>
    <row r="21" spans="1:7" x14ac:dyDescent="0.25">
      <c r="A21" t="s">
        <v>23</v>
      </c>
      <c r="B21">
        <v>0.33681365240689198</v>
      </c>
      <c r="C21">
        <v>-0.44528840927468599</v>
      </c>
      <c r="D21">
        <v>0.32281208619785301</v>
      </c>
      <c r="E21">
        <v>0.41593284687746002</v>
      </c>
      <c r="F21">
        <v>2.7441040381905899</v>
      </c>
      <c r="G21">
        <v>0.58406715312253998</v>
      </c>
    </row>
    <row r="22" spans="1:7" x14ac:dyDescent="0.25">
      <c r="A22" t="s">
        <v>24</v>
      </c>
      <c r="B22">
        <v>0.29853355381410601</v>
      </c>
      <c r="C22">
        <v>4.1789021658533002E-2</v>
      </c>
      <c r="D22">
        <v>-2.0172625373677901E-2</v>
      </c>
      <c r="E22">
        <v>9.1275539898523703E-2</v>
      </c>
      <c r="F22">
        <v>1.0484807238527001</v>
      </c>
      <c r="G22">
        <v>0.90872446010147601</v>
      </c>
    </row>
    <row r="23" spans="1:7" x14ac:dyDescent="0.25">
      <c r="A23" t="s">
        <v>25</v>
      </c>
      <c r="B23">
        <v>0.82758228311694504</v>
      </c>
      <c r="C23">
        <v>0.42891900689715001</v>
      </c>
      <c r="D23">
        <v>0.162647737849024</v>
      </c>
      <c r="E23">
        <v>0.89531823643409802</v>
      </c>
      <c r="F23">
        <v>1.5916563616578401</v>
      </c>
      <c r="G23">
        <v>0.104681763565902</v>
      </c>
    </row>
    <row r="24" spans="1:7" x14ac:dyDescent="0.25">
      <c r="A24" t="s">
        <v>26</v>
      </c>
      <c r="B24">
        <v>0.618086503253509</v>
      </c>
      <c r="C24">
        <v>0.68320682753463002</v>
      </c>
      <c r="D24">
        <v>0.26411688586542997</v>
      </c>
      <c r="E24">
        <v>0.91856022409333504</v>
      </c>
      <c r="F24">
        <v>2.2885190969462599</v>
      </c>
      <c r="G24">
        <v>8.1439775906664499E-2</v>
      </c>
    </row>
    <row r="25" spans="1:7" x14ac:dyDescent="0.25">
      <c r="A25" t="s">
        <v>27</v>
      </c>
      <c r="B25">
        <v>0.73224948238795695</v>
      </c>
      <c r="C25">
        <v>-0.482840165317034</v>
      </c>
      <c r="D25">
        <v>-7.7689789589268102E-2</v>
      </c>
      <c r="E25">
        <v>0.77535963310723599</v>
      </c>
      <c r="F25">
        <v>1.7584239555149399</v>
      </c>
      <c r="G25">
        <v>0.22464036689276401</v>
      </c>
    </row>
    <row r="26" spans="1:7" x14ac:dyDescent="0.25">
      <c r="A26" t="s">
        <v>28</v>
      </c>
      <c r="B26">
        <v>-0.106603250782912</v>
      </c>
      <c r="C26">
        <v>0.16542244362644301</v>
      </c>
      <c r="D26">
        <v>-0.27979588762998298</v>
      </c>
      <c r="E26">
        <v>0.117014576667478</v>
      </c>
      <c r="F26">
        <v>1.95420959554369</v>
      </c>
      <c r="G26">
        <v>0.88298542333252195</v>
      </c>
    </row>
    <row r="27" spans="1:7" x14ac:dyDescent="0.25">
      <c r="A27" t="s">
        <v>29</v>
      </c>
      <c r="B27">
        <v>0.53984530831131805</v>
      </c>
      <c r="C27">
        <v>0.70122797281252403</v>
      </c>
      <c r="D27">
        <v>0.29272662744557898</v>
      </c>
      <c r="E27">
        <v>0.86884250517616601</v>
      </c>
      <c r="F27">
        <v>2.2597020577085898</v>
      </c>
      <c r="G27">
        <v>0.13115749482383399</v>
      </c>
    </row>
    <row r="28" spans="1:7" x14ac:dyDescent="0.25">
      <c r="A28" t="s">
        <v>30</v>
      </c>
      <c r="B28">
        <v>0.550554197114554</v>
      </c>
      <c r="C28">
        <v>0.72686292637142103</v>
      </c>
      <c r="D28">
        <v>0.25364944919479698</v>
      </c>
      <c r="E28">
        <v>0.89577768077050002</v>
      </c>
      <c r="F28">
        <v>2.13894025489892</v>
      </c>
      <c r="G28">
        <v>0.1042223192295</v>
      </c>
    </row>
    <row r="29" spans="1:7" x14ac:dyDescent="0.25">
      <c r="A29" t="s">
        <v>31</v>
      </c>
      <c r="B29">
        <v>0.52927296126283296</v>
      </c>
      <c r="C29">
        <v>0.71273518600778996</v>
      </c>
      <c r="D29">
        <v>0.25947160765817701</v>
      </c>
      <c r="E29">
        <v>0.85544682807820605</v>
      </c>
      <c r="F29">
        <v>2.1456271920906902</v>
      </c>
      <c r="G29">
        <v>0.14455317192179401</v>
      </c>
    </row>
    <row r="30" spans="1:7" x14ac:dyDescent="0.25">
      <c r="A30" t="s">
        <v>32</v>
      </c>
      <c r="B30">
        <v>0.41541911019544298</v>
      </c>
      <c r="C30">
        <v>0.52502875334052501</v>
      </c>
      <c r="D30">
        <v>3.2951017240544597E-2</v>
      </c>
      <c r="E30">
        <v>0.44931399848706599</v>
      </c>
      <c r="F30">
        <v>1.90872734324867</v>
      </c>
      <c r="G30">
        <v>0.55068600151293401</v>
      </c>
    </row>
    <row r="31" spans="1:7" x14ac:dyDescent="0.25">
      <c r="A31" t="s">
        <v>33</v>
      </c>
      <c r="B31">
        <v>0.32133860567030498</v>
      </c>
      <c r="C31">
        <v>-0.154474474790155</v>
      </c>
      <c r="D31">
        <v>9.56030369493748E-3</v>
      </c>
      <c r="E31">
        <v>0.12721226226256899</v>
      </c>
      <c r="F31">
        <v>1.4408241192714999</v>
      </c>
      <c r="G31">
        <v>0.87278773773743101</v>
      </c>
    </row>
    <row r="32" spans="1:7" x14ac:dyDescent="0.25">
      <c r="A32" t="s">
        <v>34</v>
      </c>
      <c r="B32">
        <v>-0.26322011114442301</v>
      </c>
      <c r="C32">
        <v>-7.5022574938080899E-2</v>
      </c>
      <c r="D32">
        <v>0.36129853124585898</v>
      </c>
      <c r="E32">
        <v>0.20544984234163699</v>
      </c>
      <c r="F32">
        <v>1.9298589205274901</v>
      </c>
      <c r="G32">
        <v>0.79455015765836301</v>
      </c>
    </row>
    <row r="33" spans="1:7" x14ac:dyDescent="0.25">
      <c r="A33" t="s">
        <v>35</v>
      </c>
      <c r="B33">
        <v>-5.3271224303694402E-2</v>
      </c>
      <c r="C33">
        <v>-7.5301190397453602E-2</v>
      </c>
      <c r="D33">
        <v>9.10717208012886E-2</v>
      </c>
      <c r="E33">
        <v>1.6802150943795901E-2</v>
      </c>
      <c r="F33">
        <v>2.5901017108580402</v>
      </c>
      <c r="G33">
        <v>0.983197849056204</v>
      </c>
    </row>
    <row r="34" spans="1:7" x14ac:dyDescent="0.25">
      <c r="A34" t="s">
        <v>36</v>
      </c>
      <c r="B34">
        <v>-0.31906302486659399</v>
      </c>
      <c r="C34">
        <v>-2.53573427661518E-2</v>
      </c>
      <c r="D34">
        <v>-6.9429546205391796E-2</v>
      </c>
      <c r="E34">
        <v>0.107264670555467</v>
      </c>
      <c r="F34">
        <v>1.10768819827939</v>
      </c>
      <c r="G34">
        <v>0.89273532944453304</v>
      </c>
    </row>
    <row r="35" spans="1:7" x14ac:dyDescent="0.25">
      <c r="A35" t="s">
        <v>37</v>
      </c>
      <c r="B35">
        <v>0.14810064377471799</v>
      </c>
      <c r="C35">
        <v>0.116499315759464</v>
      </c>
      <c r="D35">
        <v>-2.17924743025108E-2</v>
      </c>
      <c r="E35">
        <v>3.59808031951349E-2</v>
      </c>
      <c r="F35">
        <v>1.9452766857299899</v>
      </c>
      <c r="G35">
        <v>0.96401919680486503</v>
      </c>
    </row>
    <row r="36" spans="1:7" x14ac:dyDescent="0.25">
      <c r="A36" t="s">
        <v>38</v>
      </c>
      <c r="B36">
        <v>0.359290796596964</v>
      </c>
      <c r="C36">
        <v>-0.106761405569733</v>
      </c>
      <c r="D36">
        <v>-0.21824993397192299</v>
      </c>
      <c r="E36">
        <v>0.188120907917255</v>
      </c>
      <c r="F36">
        <v>1.8564468038292601</v>
      </c>
      <c r="G36">
        <v>0.811879092082745</v>
      </c>
    </row>
    <row r="37" spans="1:7" x14ac:dyDescent="0.25">
      <c r="A37" t="s">
        <v>39</v>
      </c>
      <c r="B37">
        <v>0.30624589433294302</v>
      </c>
      <c r="C37">
        <v>4.8060901876197097E-2</v>
      </c>
      <c r="D37">
        <v>-5.07121887556541E-2</v>
      </c>
      <c r="E37">
        <v>9.8668124173326793E-2</v>
      </c>
      <c r="F37">
        <v>1.1053073497417101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125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-0.240748018349808</v>
      </c>
      <c r="C4">
        <v>0.67042072332509295</v>
      </c>
      <c r="D4">
        <v>0.23559666641089599</v>
      </c>
      <c r="E4">
        <v>0.56292934382702697</v>
      </c>
      <c r="F4">
        <v>1.52015932915296</v>
      </c>
      <c r="G4">
        <v>0.43707065617297303</v>
      </c>
    </row>
    <row r="5" spans="1:7" x14ac:dyDescent="0.25">
      <c r="A5" t="s">
        <v>7</v>
      </c>
      <c r="B5">
        <v>7.6886598325416597E-2</v>
      </c>
      <c r="C5">
        <v>-0.41963762711288499</v>
      </c>
      <c r="D5">
        <v>0.66516385867647299</v>
      </c>
      <c r="E5">
        <v>0.62445024598036103</v>
      </c>
      <c r="F5">
        <v>1.7193005957863401</v>
      </c>
      <c r="G5">
        <v>0.37554975401963903</v>
      </c>
    </row>
    <row r="6" spans="1:7" x14ac:dyDescent="0.25">
      <c r="A6" t="s">
        <v>8</v>
      </c>
      <c r="B6">
        <v>-0.82355968112273603</v>
      </c>
      <c r="C6">
        <v>-1.30275821717163E-2</v>
      </c>
      <c r="D6">
        <v>0.44668916404845999</v>
      </c>
      <c r="E6">
        <v>0.87795147554653497</v>
      </c>
      <c r="F6">
        <v>1.54210173490458</v>
      </c>
      <c r="G6">
        <v>0.12204852445346499</v>
      </c>
    </row>
    <row r="7" spans="1:7" x14ac:dyDescent="0.25">
      <c r="A7" t="s">
        <v>9</v>
      </c>
      <c r="B7">
        <v>-0.123659281710647</v>
      </c>
      <c r="C7">
        <v>6.9108817214808896E-2</v>
      </c>
      <c r="D7">
        <v>0.91748086875458001</v>
      </c>
      <c r="E7">
        <v>0.86183879110068196</v>
      </c>
      <c r="F7">
        <v>1.0478683805262901</v>
      </c>
      <c r="G7">
        <v>0.13816120889931799</v>
      </c>
    </row>
    <row r="8" spans="1:7" x14ac:dyDescent="0.25">
      <c r="A8" t="s">
        <v>10</v>
      </c>
      <c r="B8">
        <v>-0.938856468104457</v>
      </c>
      <c r="C8">
        <v>0.117279048762384</v>
      </c>
      <c r="D8">
        <v>-5.6900298232466203E-3</v>
      </c>
      <c r="E8">
        <v>0.89523821941957404</v>
      </c>
      <c r="F8">
        <v>1.0312754613105799</v>
      </c>
      <c r="G8">
        <v>0.104761780580426</v>
      </c>
    </row>
    <row r="9" spans="1:7" x14ac:dyDescent="0.25">
      <c r="A9" t="s">
        <v>11</v>
      </c>
      <c r="B9">
        <v>-0.94706729667912903</v>
      </c>
      <c r="C9">
        <v>7.8546332873422303E-2</v>
      </c>
      <c r="D9">
        <v>0.13716260270976799</v>
      </c>
      <c r="E9">
        <v>0.921919570429094</v>
      </c>
      <c r="F9">
        <v>1.05596892148068</v>
      </c>
      <c r="G9">
        <v>7.8080429570905899E-2</v>
      </c>
    </row>
    <row r="10" spans="1:7" x14ac:dyDescent="0.25">
      <c r="A10" t="s">
        <v>12</v>
      </c>
      <c r="B10">
        <v>-0.22440140015653001</v>
      </c>
      <c r="C10">
        <v>-5.4924839764754298E-2</v>
      </c>
      <c r="D10">
        <v>0.92748983808177599</v>
      </c>
      <c r="E10">
        <v>0.91361012616035497</v>
      </c>
      <c r="F10">
        <v>1.1240722565906001</v>
      </c>
      <c r="G10">
        <v>8.6389873839644901E-2</v>
      </c>
    </row>
    <row r="11" spans="1:7" x14ac:dyDescent="0.25">
      <c r="A11" t="s">
        <v>13</v>
      </c>
      <c r="B11">
        <v>-0.91117002146769099</v>
      </c>
      <c r="C11">
        <v>0.125971529615515</v>
      </c>
      <c r="D11">
        <v>-2.9628299935022501E-2</v>
      </c>
      <c r="E11">
        <v>0.846977470452144</v>
      </c>
      <c r="F11">
        <v>1.0403678115542201</v>
      </c>
      <c r="G11">
        <v>0.153022529547856</v>
      </c>
    </row>
    <row r="12" spans="1:7" x14ac:dyDescent="0.25">
      <c r="A12" t="s">
        <v>14</v>
      </c>
      <c r="B12">
        <v>0.31809848705583599</v>
      </c>
      <c r="C12">
        <v>-3.5235901149279499E-2</v>
      </c>
      <c r="D12">
        <v>9.0844337458081903E-2</v>
      </c>
      <c r="E12">
        <v>0.11068090984521101</v>
      </c>
      <c r="F12">
        <v>1.1883784444791201</v>
      </c>
      <c r="G12">
        <v>0.88931909015478905</v>
      </c>
    </row>
    <row r="13" spans="1:7" x14ac:dyDescent="0.25">
      <c r="A13" t="s">
        <v>15</v>
      </c>
      <c r="B13">
        <v>0.35122498954993803</v>
      </c>
      <c r="C13">
        <v>-0.12887821495662199</v>
      </c>
      <c r="D13">
        <v>9.9489404471019394E-2</v>
      </c>
      <c r="E13">
        <v>0.149866729176758</v>
      </c>
      <c r="F13">
        <v>1.44054995545566</v>
      </c>
      <c r="G13">
        <v>0.85013327082324297</v>
      </c>
    </row>
    <row r="14" spans="1:7" x14ac:dyDescent="0.25">
      <c r="A14" t="s">
        <v>16</v>
      </c>
      <c r="B14">
        <v>-5.7924282269626003E-2</v>
      </c>
      <c r="C14">
        <v>0.61365309374190102</v>
      </c>
      <c r="D14">
        <v>-0.70748336639393195</v>
      </c>
      <c r="E14">
        <v>0.88045805565954804</v>
      </c>
      <c r="F14">
        <v>1.9758066809975501</v>
      </c>
      <c r="G14">
        <v>0.119541944340452</v>
      </c>
    </row>
    <row r="15" spans="1:7" x14ac:dyDescent="0.25">
      <c r="A15" t="s">
        <v>17</v>
      </c>
      <c r="B15">
        <v>-0.124003413460189</v>
      </c>
      <c r="C15">
        <v>0.208994445109945</v>
      </c>
      <c r="D15">
        <v>0.91742331233667695</v>
      </c>
      <c r="E15">
        <v>0.90072105865539198</v>
      </c>
      <c r="F15">
        <v>1.14179715484824</v>
      </c>
      <c r="G15">
        <v>9.9278941344608101E-2</v>
      </c>
    </row>
    <row r="16" spans="1:7" x14ac:dyDescent="0.25">
      <c r="A16" t="s">
        <v>18</v>
      </c>
      <c r="B16">
        <v>8.4906691398009507E-2</v>
      </c>
      <c r="C16">
        <v>-1.8105993217586901E-2</v>
      </c>
      <c r="D16">
        <v>-2.4249315198896199E-2</v>
      </c>
      <c r="E16">
        <v>8.1250025221675393E-3</v>
      </c>
      <c r="F16">
        <v>1.25923924546713</v>
      </c>
      <c r="G16">
        <v>0.99187499747783203</v>
      </c>
    </row>
    <row r="17" spans="1:7" x14ac:dyDescent="0.25">
      <c r="A17" t="s">
        <v>19</v>
      </c>
      <c r="B17">
        <v>6.0018869719785803E-2</v>
      </c>
      <c r="C17">
        <v>-9.0905173154268298E-2</v>
      </c>
      <c r="D17">
        <v>-0.30876470905216002</v>
      </c>
      <c r="E17">
        <v>0.10720166078471299</v>
      </c>
      <c r="F17">
        <v>1.2532177308669801</v>
      </c>
      <c r="G17">
        <v>0.89279833921528695</v>
      </c>
    </row>
    <row r="18" spans="1:7" x14ac:dyDescent="0.25">
      <c r="A18" t="s">
        <v>20</v>
      </c>
      <c r="B18">
        <v>0.214250780104869</v>
      </c>
      <c r="C18">
        <v>-3.0822874258631901E-2</v>
      </c>
      <c r="D18">
        <v>-2.1945343708808501E-2</v>
      </c>
      <c r="E18">
        <v>4.7335044463606299E-2</v>
      </c>
      <c r="F18">
        <v>1.0627770275016499</v>
      </c>
      <c r="G18">
        <v>0.95266495553639396</v>
      </c>
    </row>
    <row r="19" spans="1:7" x14ac:dyDescent="0.25">
      <c r="A19" t="s">
        <v>21</v>
      </c>
      <c r="B19">
        <v>0.91596851263767998</v>
      </c>
      <c r="C19">
        <v>-3.0620999535019601E-3</v>
      </c>
      <c r="D19">
        <v>-1.4162475377395799E-2</v>
      </c>
      <c r="E19">
        <v>0.83920826830862405</v>
      </c>
      <c r="F19">
        <v>1.0005004882380899</v>
      </c>
      <c r="G19">
        <v>0.16079173169137601</v>
      </c>
    </row>
    <row r="20" spans="1:7" x14ac:dyDescent="0.25">
      <c r="A20" t="s">
        <v>22</v>
      </c>
      <c r="B20">
        <v>0.91996874391398897</v>
      </c>
      <c r="C20">
        <v>-2.2408297366089801E-2</v>
      </c>
      <c r="D20">
        <v>-1.1310822668592501E-2</v>
      </c>
      <c r="E20">
        <v>0.84697255627896995</v>
      </c>
      <c r="F20">
        <v>1.00148909495829</v>
      </c>
      <c r="G20">
        <v>0.15302744372103</v>
      </c>
    </row>
    <row r="21" spans="1:7" x14ac:dyDescent="0.25">
      <c r="A21" t="s">
        <v>23</v>
      </c>
      <c r="B21">
        <v>0.64142367091261798</v>
      </c>
      <c r="C21">
        <v>-3.9143393822978101E-2</v>
      </c>
      <c r="D21">
        <v>-5.45556229041586E-2</v>
      </c>
      <c r="E21">
        <v>0.41593284687746002</v>
      </c>
      <c r="F21">
        <v>1.0219690768974801</v>
      </c>
      <c r="G21">
        <v>0.58406715312253998</v>
      </c>
    </row>
    <row r="22" spans="1:7" x14ac:dyDescent="0.25">
      <c r="A22" t="s">
        <v>24</v>
      </c>
      <c r="B22">
        <v>0.11377968376669501</v>
      </c>
      <c r="C22">
        <v>0.204195252406662</v>
      </c>
      <c r="D22">
        <v>-0.19140016289192199</v>
      </c>
      <c r="E22">
        <v>9.1275539898523703E-2</v>
      </c>
      <c r="F22">
        <v>2.56489210659015</v>
      </c>
      <c r="G22">
        <v>0.90872446010147601</v>
      </c>
    </row>
    <row r="23" spans="1:7" x14ac:dyDescent="0.25">
      <c r="A23" t="s">
        <v>25</v>
      </c>
      <c r="B23">
        <v>0.24573917605746501</v>
      </c>
      <c r="C23">
        <v>0.86284952652605795</v>
      </c>
      <c r="D23">
        <v>-0.30070116121899898</v>
      </c>
      <c r="E23">
        <v>0.89531823643409802</v>
      </c>
      <c r="F23">
        <v>1.4159529934077999</v>
      </c>
      <c r="G23">
        <v>0.104681763565902</v>
      </c>
    </row>
    <row r="24" spans="1:7" x14ac:dyDescent="0.25">
      <c r="A24" t="s">
        <v>26</v>
      </c>
      <c r="B24">
        <v>3.7992016350725501E-2</v>
      </c>
      <c r="C24">
        <v>0.95673622002403602</v>
      </c>
      <c r="D24">
        <v>-4.2102684962617203E-2</v>
      </c>
      <c r="E24">
        <v>0.91856022409333504</v>
      </c>
      <c r="F24">
        <v>1.0070329927811601</v>
      </c>
      <c r="G24">
        <v>8.1439775906664499E-2</v>
      </c>
    </row>
    <row r="25" spans="1:7" x14ac:dyDescent="0.25">
      <c r="A25" t="s">
        <v>27</v>
      </c>
      <c r="B25">
        <v>0.63201146163640898</v>
      </c>
      <c r="C25">
        <v>5.4845384155229403E-2</v>
      </c>
      <c r="D25">
        <v>-0.61066613571108597</v>
      </c>
      <c r="E25">
        <v>0.77535963310723599</v>
      </c>
      <c r="F25">
        <v>2.0131732372971398</v>
      </c>
      <c r="G25">
        <v>0.22464036689276401</v>
      </c>
    </row>
    <row r="26" spans="1:7" x14ac:dyDescent="0.25">
      <c r="A26" t="s">
        <v>28</v>
      </c>
      <c r="B26">
        <v>-0.32242605042577899</v>
      </c>
      <c r="C26">
        <v>-2.01278457184971E-2</v>
      </c>
      <c r="D26">
        <v>-0.11247616859159</v>
      </c>
      <c r="E26">
        <v>0.117014576667478</v>
      </c>
      <c r="F26">
        <v>1.24844291600327</v>
      </c>
      <c r="G26">
        <v>0.88298542333252195</v>
      </c>
    </row>
    <row r="27" spans="1:7" x14ac:dyDescent="0.25">
      <c r="A27" t="s">
        <v>29</v>
      </c>
      <c r="B27">
        <v>3.5354078000266699E-3</v>
      </c>
      <c r="C27">
        <v>0.93157186316275098</v>
      </c>
      <c r="D27">
        <v>3.1683904925610899E-2</v>
      </c>
      <c r="E27">
        <v>0.86884250517616601</v>
      </c>
      <c r="F27">
        <v>1.00234236328105</v>
      </c>
      <c r="G27">
        <v>0.13115749482383399</v>
      </c>
    </row>
    <row r="28" spans="1:7" x14ac:dyDescent="0.25">
      <c r="A28" t="s">
        <v>30</v>
      </c>
      <c r="B28">
        <v>-3.0063658750595901E-2</v>
      </c>
      <c r="C28">
        <v>0.94597749478070003</v>
      </c>
      <c r="D28">
        <v>6.6072797635102797E-4</v>
      </c>
      <c r="E28">
        <v>0.89577768077050002</v>
      </c>
      <c r="F28">
        <v>1.0020209777976901</v>
      </c>
      <c r="G28">
        <v>0.1042223192295</v>
      </c>
    </row>
    <row r="29" spans="1:7" x14ac:dyDescent="0.25">
      <c r="A29" t="s">
        <v>31</v>
      </c>
      <c r="B29">
        <v>-2.85720656482902E-2</v>
      </c>
      <c r="C29">
        <v>0.92433482400598199</v>
      </c>
      <c r="D29">
        <v>1.5349210814471E-2</v>
      </c>
      <c r="E29">
        <v>0.85544682807820605</v>
      </c>
      <c r="F29">
        <v>1.0024629953180899</v>
      </c>
      <c r="G29">
        <v>0.14455317192179401</v>
      </c>
    </row>
    <row r="30" spans="1:7" x14ac:dyDescent="0.25">
      <c r="A30" t="s">
        <v>32</v>
      </c>
      <c r="B30">
        <v>-0.100629834623711</v>
      </c>
      <c r="C30">
        <v>0.65091361908037504</v>
      </c>
      <c r="D30">
        <v>-0.124495362830747</v>
      </c>
      <c r="E30">
        <v>0.44931399848706599</v>
      </c>
      <c r="F30">
        <v>1.1224784238555101</v>
      </c>
      <c r="G30">
        <v>0.55068600151293401</v>
      </c>
    </row>
    <row r="31" spans="1:7" x14ac:dyDescent="0.25">
      <c r="A31" t="s">
        <v>33</v>
      </c>
      <c r="B31">
        <v>0.26666227039114898</v>
      </c>
      <c r="C31">
        <v>7.9517512295249407E-2</v>
      </c>
      <c r="D31">
        <v>-0.223115353686792</v>
      </c>
      <c r="E31">
        <v>0.12721226226256899</v>
      </c>
      <c r="F31">
        <v>2.1364963844194498</v>
      </c>
      <c r="G31">
        <v>0.87278773773743101</v>
      </c>
    </row>
    <row r="32" spans="1:7" x14ac:dyDescent="0.25">
      <c r="A32" t="s">
        <v>34</v>
      </c>
      <c r="B32">
        <v>0.12482082016217499</v>
      </c>
      <c r="C32">
        <v>-0.110288937107249</v>
      </c>
      <c r="D32">
        <v>0.42155184206385898</v>
      </c>
      <c r="E32">
        <v>0.20544984234163699</v>
      </c>
      <c r="F32">
        <v>1.32028462162273</v>
      </c>
      <c r="G32">
        <v>0.79455015765836301</v>
      </c>
    </row>
    <row r="33" spans="1:7" x14ac:dyDescent="0.25">
      <c r="A33" t="s">
        <v>35</v>
      </c>
      <c r="B33">
        <v>7.3711444057325104E-2</v>
      </c>
      <c r="C33">
        <v>-6.2161363604193602E-2</v>
      </c>
      <c r="D33">
        <v>8.6629895726862194E-2</v>
      </c>
      <c r="E33">
        <v>1.6802150943795901E-2</v>
      </c>
      <c r="F33">
        <v>2.8014546915718199</v>
      </c>
      <c r="G33">
        <v>0.983197849056204</v>
      </c>
    </row>
    <row r="34" spans="1:7" x14ac:dyDescent="0.25">
      <c r="A34" t="s">
        <v>36</v>
      </c>
      <c r="B34">
        <v>-0.18704178700139201</v>
      </c>
      <c r="C34">
        <v>-0.22983515862738199</v>
      </c>
      <c r="D34">
        <v>0.13948419383399499</v>
      </c>
      <c r="E34">
        <v>0.107264670555467</v>
      </c>
      <c r="F34">
        <v>2.61919006182963</v>
      </c>
      <c r="G34">
        <v>0.89273532944453304</v>
      </c>
    </row>
    <row r="35" spans="1:7" x14ac:dyDescent="0.25">
      <c r="A35" t="s">
        <v>37</v>
      </c>
      <c r="B35">
        <v>-1.08963504555484E-2</v>
      </c>
      <c r="C35">
        <v>0.16957795220235999</v>
      </c>
      <c r="D35">
        <v>-8.4293480582657801E-2</v>
      </c>
      <c r="E35">
        <v>3.59808031951349E-2</v>
      </c>
      <c r="F35">
        <v>1.4754367683626199</v>
      </c>
      <c r="G35">
        <v>0.96401919680486503</v>
      </c>
    </row>
    <row r="36" spans="1:7" x14ac:dyDescent="0.25">
      <c r="A36" t="s">
        <v>38</v>
      </c>
      <c r="B36">
        <v>0.122536933729725</v>
      </c>
      <c r="C36">
        <v>7.2732967673693097E-2</v>
      </c>
      <c r="D36">
        <v>-0.40965293017718002</v>
      </c>
      <c r="E36">
        <v>0.188120907917255</v>
      </c>
      <c r="F36">
        <v>1.24542884667231</v>
      </c>
      <c r="G36">
        <v>0.811879092082745</v>
      </c>
    </row>
    <row r="37" spans="1:7" x14ac:dyDescent="0.25">
      <c r="A37" t="s">
        <v>39</v>
      </c>
      <c r="B37">
        <v>9.5873161018980899E-2</v>
      </c>
      <c r="C37">
        <v>0.20476375605355099</v>
      </c>
      <c r="D37">
        <v>-0.21805564743064401</v>
      </c>
      <c r="E37">
        <v>9.8668124173326793E-2</v>
      </c>
      <c r="F37">
        <v>2.3725791241579102</v>
      </c>
      <c r="G37">
        <v>0.90133187582667296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126</v>
      </c>
    </row>
    <row r="3" spans="1:8" x14ac:dyDescent="0.25">
      <c r="B3" t="s">
        <v>1</v>
      </c>
      <c r="C3" t="s">
        <v>2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0.238580103502014</v>
      </c>
      <c r="C4">
        <v>0.650997179894514</v>
      </c>
      <c r="D4">
        <v>0.29456361870639203</v>
      </c>
      <c r="E4">
        <v>-0.39366724137074999</v>
      </c>
      <c r="F4">
        <v>0.72245941641150302</v>
      </c>
      <c r="G4">
        <v>2.4345745223682198</v>
      </c>
      <c r="H4">
        <v>0.27754058358849698</v>
      </c>
    </row>
    <row r="5" spans="1:8" x14ac:dyDescent="0.25">
      <c r="A5" t="s">
        <v>7</v>
      </c>
      <c r="B5">
        <v>-7.5770642180288297E-2</v>
      </c>
      <c r="C5">
        <v>-0.45428726001073799</v>
      </c>
      <c r="D5">
        <v>0.63517994883498297</v>
      </c>
      <c r="E5">
        <v>0.177972586485458</v>
      </c>
      <c r="F5">
        <v>0.64724591376681195</v>
      </c>
      <c r="G5">
        <v>2.0296624962953902</v>
      </c>
      <c r="H5">
        <v>0.35275408623318799</v>
      </c>
    </row>
    <row r="6" spans="1:8" x14ac:dyDescent="0.25">
      <c r="A6" t="s">
        <v>8</v>
      </c>
      <c r="B6">
        <v>0.79241212089006796</v>
      </c>
      <c r="C6">
        <v>-7.1706272291325299E-2</v>
      </c>
      <c r="D6">
        <v>0.45392618202540602</v>
      </c>
      <c r="E6">
        <v>-0.11660327867430099</v>
      </c>
      <c r="F6">
        <v>0.85270406214517203</v>
      </c>
      <c r="G6">
        <v>1.6640551021032901</v>
      </c>
      <c r="H6">
        <v>0.147295937854828</v>
      </c>
    </row>
    <row r="7" spans="1:8" x14ac:dyDescent="0.25">
      <c r="A7" t="s">
        <v>9</v>
      </c>
      <c r="B7">
        <v>0.11826515279838599</v>
      </c>
      <c r="C7">
        <v>8.7329409222778303E-3</v>
      </c>
      <c r="D7">
        <v>0.93058587752144795</v>
      </c>
      <c r="E7">
        <v>-0.105748451023183</v>
      </c>
      <c r="F7">
        <v>0.89123572095974402</v>
      </c>
      <c r="G7">
        <v>1.0587018413065901</v>
      </c>
      <c r="H7">
        <v>0.108764279040256</v>
      </c>
    </row>
    <row r="8" spans="1:8" x14ac:dyDescent="0.25">
      <c r="A8" t="s">
        <v>10</v>
      </c>
      <c r="B8">
        <v>0.96066124318934698</v>
      </c>
      <c r="C8">
        <v>8.1028680253540597E-2</v>
      </c>
      <c r="D8">
        <v>8.4467151408315899E-3</v>
      </c>
      <c r="E8">
        <v>1.38727039696072E-2</v>
      </c>
      <c r="F8">
        <v>0.92969947010182996</v>
      </c>
      <c r="G8">
        <v>1.0148037997038999</v>
      </c>
      <c r="H8">
        <v>7.0300529898169706E-2</v>
      </c>
    </row>
    <row r="9" spans="1:8" x14ac:dyDescent="0.25">
      <c r="A9" t="s">
        <v>11</v>
      </c>
      <c r="B9">
        <v>0.93394397766526205</v>
      </c>
      <c r="C9">
        <v>3.4863344172247401E-2</v>
      </c>
      <c r="D9">
        <v>0.14902359818293201</v>
      </c>
      <c r="E9">
        <v>-7.7685209780476799E-2</v>
      </c>
      <c r="F9">
        <v>0.90170983081810896</v>
      </c>
      <c r="G9">
        <v>1.0679409748709201</v>
      </c>
      <c r="H9">
        <v>9.8290169181891499E-2</v>
      </c>
    </row>
    <row r="10" spans="1:8" x14ac:dyDescent="0.25">
      <c r="A10" t="s">
        <v>12</v>
      </c>
      <c r="B10">
        <v>0.20475735153948099</v>
      </c>
      <c r="C10">
        <v>-0.121446737874079</v>
      </c>
      <c r="D10">
        <v>0.93048442207986604</v>
      </c>
      <c r="E10">
        <v>-6.59887908492824E-2</v>
      </c>
      <c r="F10">
        <v>0.92683066340077003</v>
      </c>
      <c r="G10">
        <v>1.14290597507212</v>
      </c>
      <c r="H10">
        <v>7.3169336599229806E-2</v>
      </c>
    </row>
    <row r="11" spans="1:8" x14ac:dyDescent="0.25">
      <c r="A11" t="s">
        <v>13</v>
      </c>
      <c r="B11">
        <v>0.932862770020215</v>
      </c>
      <c r="C11">
        <v>9.4254229976752299E-2</v>
      </c>
      <c r="D11">
        <v>-1.49248053526627E-2</v>
      </c>
      <c r="E11">
        <v>3.7449892284685198E-2</v>
      </c>
      <c r="F11">
        <v>0.88074205180524801</v>
      </c>
      <c r="G11">
        <v>1.0241887639729099</v>
      </c>
      <c r="H11">
        <v>0.11925794819475199</v>
      </c>
    </row>
    <row r="12" spans="1:8" x14ac:dyDescent="0.25">
      <c r="A12" t="s">
        <v>14</v>
      </c>
      <c r="B12">
        <v>-0.31162944345250299</v>
      </c>
      <c r="C12">
        <v>-2.8872236793245298E-2</v>
      </c>
      <c r="D12">
        <v>6.8947026142146706E-2</v>
      </c>
      <c r="E12">
        <v>0.40581330013206701</v>
      </c>
      <c r="F12">
        <v>0.26738464306188697</v>
      </c>
      <c r="G12">
        <v>1.95472890287492</v>
      </c>
      <c r="H12">
        <v>0.73261535693811297</v>
      </c>
    </row>
    <row r="13" spans="1:8" x14ac:dyDescent="0.25">
      <c r="A13" t="s">
        <v>15</v>
      </c>
      <c r="B13">
        <v>-0.34918053816509698</v>
      </c>
      <c r="C13">
        <v>-0.121137464348701</v>
      </c>
      <c r="D13">
        <v>7.3014498189613197E-2</v>
      </c>
      <c r="E13">
        <v>0.384851761185453</v>
      </c>
      <c r="F13">
        <v>0.290043328535526</v>
      </c>
      <c r="G13">
        <v>2.2707804420426201</v>
      </c>
      <c r="H13">
        <v>0.70995667146447405</v>
      </c>
    </row>
    <row r="14" spans="1:8" x14ac:dyDescent="0.25">
      <c r="A14" t="s">
        <v>16</v>
      </c>
      <c r="B14">
        <v>6.9358027859602003E-2</v>
      </c>
      <c r="C14">
        <v>0.65573195971402398</v>
      </c>
      <c r="D14">
        <v>-0.66889685264204801</v>
      </c>
      <c r="E14">
        <v>-0.17778577287411401</v>
      </c>
      <c r="F14">
        <v>0.91382571952985203</v>
      </c>
      <c r="G14">
        <v>2.1628744803535902</v>
      </c>
      <c r="H14">
        <v>8.6174280470147704E-2</v>
      </c>
    </row>
    <row r="15" spans="1:8" x14ac:dyDescent="0.25">
      <c r="A15" t="s">
        <v>17</v>
      </c>
      <c r="B15">
        <v>0.12640289251577999</v>
      </c>
      <c r="C15">
        <v>0.151311864464066</v>
      </c>
      <c r="D15">
        <v>0.928056248381115</v>
      </c>
      <c r="E15">
        <v>-4.79848038166668E-3</v>
      </c>
      <c r="F15">
        <v>0.90018439713715104</v>
      </c>
      <c r="G15">
        <v>1.09121332610935</v>
      </c>
      <c r="H15">
        <v>9.9815602862848907E-2</v>
      </c>
    </row>
    <row r="16" spans="1:8" x14ac:dyDescent="0.25">
      <c r="A16" t="s">
        <v>18</v>
      </c>
      <c r="B16">
        <v>-7.4862102638898698E-2</v>
      </c>
      <c r="C16">
        <v>-6.1306273384144202E-3</v>
      </c>
      <c r="D16">
        <v>-2.2824834606179598E-2</v>
      </c>
      <c r="E16">
        <v>2.0236327478930401E-2</v>
      </c>
      <c r="F16">
        <v>6.5724010277134802E-3</v>
      </c>
      <c r="G16">
        <v>1.35628549829269</v>
      </c>
      <c r="H16">
        <v>0.99342759897228605</v>
      </c>
    </row>
    <row r="17" spans="1:8" x14ac:dyDescent="0.25">
      <c r="A17" t="s">
        <v>19</v>
      </c>
      <c r="B17">
        <v>-3.1766199887216302E-2</v>
      </c>
      <c r="C17">
        <v>-7.1417076434988402E-2</v>
      </c>
      <c r="D17">
        <v>-0.31412947598677599</v>
      </c>
      <c r="E17">
        <v>4.4153512720007698E-2</v>
      </c>
      <c r="F17">
        <v>0.10673635063103799</v>
      </c>
      <c r="G17">
        <v>1.16631782873275</v>
      </c>
      <c r="H17">
        <v>0.89326364936896197</v>
      </c>
    </row>
    <row r="18" spans="1:8" x14ac:dyDescent="0.25">
      <c r="A18" t="s">
        <v>20</v>
      </c>
      <c r="B18">
        <v>-0.20784129896366299</v>
      </c>
      <c r="C18">
        <v>-1.37361405912653E-2</v>
      </c>
      <c r="D18">
        <v>-2.16034914989831E-2</v>
      </c>
      <c r="E18">
        <v>8.8185878028744197E-2</v>
      </c>
      <c r="F18">
        <v>5.1630147041892997E-2</v>
      </c>
      <c r="G18">
        <v>1.3834718517315101</v>
      </c>
      <c r="H18">
        <v>0.94836985295810705</v>
      </c>
    </row>
    <row r="19" spans="1:8" x14ac:dyDescent="0.25">
      <c r="A19" t="s">
        <v>21</v>
      </c>
      <c r="B19">
        <v>-0.92978683430797404</v>
      </c>
      <c r="C19">
        <v>3.5373642935144202E-2</v>
      </c>
      <c r="D19">
        <v>-2.67510875433777E-2</v>
      </c>
      <c r="E19">
        <v>-2.4655857138559299E-2</v>
      </c>
      <c r="F19">
        <v>0.86707838384293801</v>
      </c>
      <c r="G19">
        <v>1.0059623515626901</v>
      </c>
      <c r="H19">
        <v>0.13292161615706199</v>
      </c>
    </row>
    <row r="20" spans="1:8" x14ac:dyDescent="0.25">
      <c r="A20" t="s">
        <v>22</v>
      </c>
      <c r="B20">
        <v>-0.93870250132199395</v>
      </c>
      <c r="C20">
        <v>1.72237995005994E-2</v>
      </c>
      <c r="D20">
        <v>-2.1020846948156698E-2</v>
      </c>
      <c r="E20">
        <v>6.73295632538852E-3</v>
      </c>
      <c r="F20">
        <v>0.88194625396470205</v>
      </c>
      <c r="G20">
        <v>1.0017795912796199</v>
      </c>
      <c r="H20">
        <v>0.118053746035298</v>
      </c>
    </row>
    <row r="21" spans="1:8" x14ac:dyDescent="0.25">
      <c r="A21" t="s">
        <v>23</v>
      </c>
      <c r="B21">
        <v>-0.64307952188302797</v>
      </c>
      <c r="C21">
        <v>-4.1554894731809598E-3</v>
      </c>
      <c r="D21">
        <v>-5.9893059374948703E-2</v>
      </c>
      <c r="E21">
        <v>6.7201063427211702E-2</v>
      </c>
      <c r="F21">
        <v>0.42167170104510499</v>
      </c>
      <c r="G21">
        <v>1.03945509932837</v>
      </c>
      <c r="H21">
        <v>0.57832829895489501</v>
      </c>
    </row>
    <row r="22" spans="1:8" x14ac:dyDescent="0.25">
      <c r="A22" t="s">
        <v>24</v>
      </c>
      <c r="B22">
        <v>-7.10411577706834E-2</v>
      </c>
      <c r="C22">
        <v>0.221474650090905</v>
      </c>
      <c r="D22">
        <v>-0.17782344558233901</v>
      </c>
      <c r="E22">
        <v>0.23664803609423399</v>
      </c>
      <c r="F22">
        <v>0.14172133751632099</v>
      </c>
      <c r="G22">
        <v>3.0581717619285098</v>
      </c>
      <c r="H22">
        <v>0.85827866248367901</v>
      </c>
    </row>
    <row r="23" spans="1:8" x14ac:dyDescent="0.25">
      <c r="A23" t="s">
        <v>25</v>
      </c>
      <c r="B23">
        <v>-0.209687780457535</v>
      </c>
      <c r="C23">
        <v>0.89649695628912396</v>
      </c>
      <c r="D23">
        <v>-0.251305521917559</v>
      </c>
      <c r="E23">
        <v>-0.152158339173768</v>
      </c>
      <c r="F23">
        <v>0.93398238343524698</v>
      </c>
      <c r="G23">
        <v>1.3370936546950201</v>
      </c>
      <c r="H23">
        <v>6.6017616564752593E-2</v>
      </c>
    </row>
    <row r="24" spans="1:8" x14ac:dyDescent="0.25">
      <c r="A24" t="s">
        <v>26</v>
      </c>
      <c r="B24">
        <v>-1.22690182289566E-2</v>
      </c>
      <c r="C24">
        <v>0.96910956337192999</v>
      </c>
      <c r="D24">
        <v>1.8073987092244299E-2</v>
      </c>
      <c r="E24">
        <v>-0.20548731719881499</v>
      </c>
      <c r="F24">
        <v>0.98187558116621398</v>
      </c>
      <c r="G24">
        <v>1.09079803967073</v>
      </c>
      <c r="H24">
        <v>1.81244188337862E-2</v>
      </c>
    </row>
    <row r="25" spans="1:8" x14ac:dyDescent="0.25">
      <c r="A25" t="s">
        <v>27</v>
      </c>
      <c r="B25">
        <v>-0.58950871248896197</v>
      </c>
      <c r="C25">
        <v>0.11690184814928301</v>
      </c>
      <c r="D25">
        <v>-0.60952944394861996</v>
      </c>
      <c r="E25">
        <v>0.11864139480014101</v>
      </c>
      <c r="F25">
        <v>0.74678848780154805</v>
      </c>
      <c r="G25">
        <v>2.1517008214286699</v>
      </c>
      <c r="H25">
        <v>0.253211512198452</v>
      </c>
    </row>
    <row r="26" spans="1:8" x14ac:dyDescent="0.25">
      <c r="A26" t="s">
        <v>28</v>
      </c>
      <c r="B26">
        <v>0.33156040474586901</v>
      </c>
      <c r="C26">
        <v>-2.6930869227505299E-2</v>
      </c>
      <c r="D26">
        <v>-0.118975057081187</v>
      </c>
      <c r="E26">
        <v>0.25410301693557902</v>
      </c>
      <c r="F26">
        <v>0.18938098113582899</v>
      </c>
      <c r="G26">
        <v>2.1795803767178801</v>
      </c>
      <c r="H26">
        <v>0.81061901886417098</v>
      </c>
    </row>
    <row r="27" spans="1:8" x14ac:dyDescent="0.25">
      <c r="A27" t="s">
        <v>29</v>
      </c>
      <c r="B27">
        <v>4.7916769125075399E-2</v>
      </c>
      <c r="C27">
        <v>0.92956515359807701</v>
      </c>
      <c r="D27">
        <v>8.9337257991792707E-2</v>
      </c>
      <c r="E27">
        <v>0.29978787890375902</v>
      </c>
      <c r="F27">
        <v>0.96424130955030996</v>
      </c>
      <c r="G27">
        <v>1.23179824576064</v>
      </c>
      <c r="H27">
        <v>3.5758690449689698E-2</v>
      </c>
    </row>
    <row r="28" spans="1:8" x14ac:dyDescent="0.25">
      <c r="A28" t="s">
        <v>30</v>
      </c>
      <c r="B28">
        <v>7.5033420960580896E-2</v>
      </c>
      <c r="C28">
        <v>0.94555508052792603</v>
      </c>
      <c r="D28">
        <v>5.9797084067716999E-2</v>
      </c>
      <c r="E28">
        <v>0.20752198358226601</v>
      </c>
      <c r="F28">
        <v>0.94634548950614095</v>
      </c>
      <c r="G28">
        <v>1.1176904686572999</v>
      </c>
      <c r="H28">
        <v>5.3654510493858699E-2</v>
      </c>
    </row>
    <row r="29" spans="1:8" x14ac:dyDescent="0.25">
      <c r="A29" t="s">
        <v>31</v>
      </c>
      <c r="B29">
        <v>8.1129273411954902E-2</v>
      </c>
      <c r="C29">
        <v>0.92191978167048205</v>
      </c>
      <c r="D29">
        <v>7.2580378464043596E-2</v>
      </c>
      <c r="E29">
        <v>0.31350468591892999</v>
      </c>
      <c r="F29">
        <v>0.96007114227081303</v>
      </c>
      <c r="G29">
        <v>1.25899248662884</v>
      </c>
      <c r="H29">
        <v>3.9928857729187299E-2</v>
      </c>
    </row>
    <row r="30" spans="1:8" x14ac:dyDescent="0.25">
      <c r="A30" t="s">
        <v>32</v>
      </c>
      <c r="B30">
        <v>0.123184921945691</v>
      </c>
      <c r="C30">
        <v>0.65293925525570495</v>
      </c>
      <c r="D30">
        <v>-9.3138402634169601E-2</v>
      </c>
      <c r="E30">
        <v>-0.126801424101879</v>
      </c>
      <c r="F30">
        <v>0.46625755924815099</v>
      </c>
      <c r="G30">
        <v>1.19238090355073</v>
      </c>
      <c r="H30">
        <v>0.53374244075184896</v>
      </c>
    </row>
    <row r="31" spans="1:8" x14ac:dyDescent="0.25">
      <c r="A31" t="s">
        <v>33</v>
      </c>
      <c r="B31">
        <v>-0.24270058843848699</v>
      </c>
      <c r="C31">
        <v>9.7499277094779194E-2</v>
      </c>
      <c r="D31">
        <v>-0.221572673497893</v>
      </c>
      <c r="E31">
        <v>0.33806226670129502</v>
      </c>
      <c r="F31">
        <v>0.23179023047061301</v>
      </c>
      <c r="G31">
        <v>2.8230303325278499</v>
      </c>
      <c r="H31">
        <v>0.76820976952938702</v>
      </c>
    </row>
    <row r="32" spans="1:8" x14ac:dyDescent="0.25">
      <c r="A32" t="s">
        <v>34</v>
      </c>
      <c r="B32">
        <v>-0.13791876265220401</v>
      </c>
      <c r="C32">
        <v>-0.13089463454686201</v>
      </c>
      <c r="D32">
        <v>0.40669718954800899</v>
      </c>
      <c r="E32">
        <v>0.331399922619939</v>
      </c>
      <c r="F32">
        <v>0.311383503143422</v>
      </c>
      <c r="G32">
        <v>2.4194480698979399</v>
      </c>
      <c r="H32">
        <v>0.688616496856578</v>
      </c>
    </row>
    <row r="33" spans="1:8" x14ac:dyDescent="0.25">
      <c r="A33" t="s">
        <v>35</v>
      </c>
      <c r="B33">
        <v>-4.3650759099406501E-2</v>
      </c>
      <c r="C33">
        <v>-7.0694888902402303E-2</v>
      </c>
      <c r="D33">
        <v>7.1222003375647602E-2</v>
      </c>
      <c r="E33">
        <v>0.46783765835201802</v>
      </c>
      <c r="F33">
        <v>0.230847804424018</v>
      </c>
      <c r="G33">
        <v>1.1111647146360799</v>
      </c>
      <c r="H33">
        <v>0.76915219557598202</v>
      </c>
    </row>
    <row r="34" spans="1:8" x14ac:dyDescent="0.25">
      <c r="A34" t="s">
        <v>36</v>
      </c>
      <c r="B34">
        <v>0.169555770106528</v>
      </c>
      <c r="C34">
        <v>-0.24587541941869301</v>
      </c>
      <c r="D34">
        <v>0.12762605777576999</v>
      </c>
      <c r="E34">
        <v>0.10983302031482001</v>
      </c>
      <c r="F34">
        <v>0.117555584025596</v>
      </c>
      <c r="G34">
        <v>2.8248095228105599</v>
      </c>
      <c r="H34">
        <v>0.88244441597440404</v>
      </c>
    </row>
    <row r="35" spans="1:8" x14ac:dyDescent="0.25">
      <c r="A35" t="s">
        <v>37</v>
      </c>
      <c r="B35">
        <v>4.3498399172440798E-2</v>
      </c>
      <c r="C35">
        <v>0.17093304862560699</v>
      </c>
      <c r="D35">
        <v>-8.6334651923006697E-2</v>
      </c>
      <c r="E35">
        <v>0.48046782525082499</v>
      </c>
      <c r="F35">
        <v>0.269413221066933</v>
      </c>
      <c r="G35">
        <v>1.33907369515131</v>
      </c>
      <c r="H35">
        <v>0.730586778933067</v>
      </c>
    </row>
    <row r="36" spans="1:8" x14ac:dyDescent="0.25">
      <c r="A36" t="s">
        <v>38</v>
      </c>
      <c r="B36">
        <v>-6.1243203150137197E-2</v>
      </c>
      <c r="C36">
        <v>8.9719101184964095E-2</v>
      </c>
      <c r="D36">
        <v>-0.415592568853839</v>
      </c>
      <c r="E36">
        <v>0.66555023717307205</v>
      </c>
      <c r="F36">
        <v>0.62747454853719298</v>
      </c>
      <c r="G36">
        <v>1.7412099749341601</v>
      </c>
      <c r="H36">
        <v>0.37252545146280702</v>
      </c>
    </row>
    <row r="37" spans="1:8" x14ac:dyDescent="0.25">
      <c r="A37" t="s">
        <v>39</v>
      </c>
      <c r="B37">
        <v>-0.12487242975919</v>
      </c>
      <c r="C37">
        <v>0.23138593472378899</v>
      </c>
      <c r="D37">
        <v>-0.19906112805999299</v>
      </c>
      <c r="E37">
        <v>-0.73686086178082999</v>
      </c>
      <c r="F37">
        <v>0.65172183683086904</v>
      </c>
      <c r="G37">
        <v>1.41821730209021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7"/>
  <sheetViews>
    <sheetView topLeftCell="A10" workbookViewId="0">
      <selection activeCell="C16" sqref="C16"/>
    </sheetView>
  </sheetViews>
  <sheetFormatPr baseColWidth="10" defaultColWidth="9.140625" defaultRowHeight="15" x14ac:dyDescent="0.25"/>
  <sheetData>
    <row r="1" spans="1:7" x14ac:dyDescent="0.25">
      <c r="A1" t="s">
        <v>50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5.3357238200429098E-2</v>
      </c>
      <c r="C4">
        <v>0.42630179303863502</v>
      </c>
      <c r="D4">
        <v>-3.8959331624846903E-2</v>
      </c>
      <c r="E4">
        <v>0.186098043136987</v>
      </c>
      <c r="F4">
        <v>1.04828197828579</v>
      </c>
      <c r="G4">
        <v>0.81390195686301303</v>
      </c>
    </row>
    <row r="5" spans="1:7" x14ac:dyDescent="0.25">
      <c r="A5" t="s">
        <v>7</v>
      </c>
      <c r="B5">
        <v>-0.68969411792549695</v>
      </c>
      <c r="C5">
        <v>0.30616711354326798</v>
      </c>
      <c r="D5">
        <v>0.58810486546218999</v>
      </c>
      <c r="E5">
        <v>0.915283610496747</v>
      </c>
      <c r="F5">
        <v>2.3619674848751999</v>
      </c>
      <c r="G5">
        <v>8.4716389503253206E-2</v>
      </c>
    </row>
    <row r="6" spans="1:7" x14ac:dyDescent="0.25">
      <c r="A6" t="s">
        <v>8</v>
      </c>
      <c r="B6">
        <v>-0.67101389361149399</v>
      </c>
      <c r="C6">
        <v>0.60407863705070097</v>
      </c>
      <c r="D6">
        <v>-0.19025879079187999</v>
      </c>
      <c r="E6">
        <v>0.85136905263427898</v>
      </c>
      <c r="F6">
        <v>2.1495267724235498</v>
      </c>
      <c r="G6">
        <v>0.14863094736572099</v>
      </c>
    </row>
    <row r="7" spans="1:7" x14ac:dyDescent="0.25">
      <c r="A7" t="s">
        <v>9</v>
      </c>
      <c r="B7">
        <v>-0.67066684833689505</v>
      </c>
      <c r="C7">
        <v>0.391938657432718</v>
      </c>
      <c r="D7">
        <v>0.61928805779744001</v>
      </c>
      <c r="E7">
        <v>0.98692763117883098</v>
      </c>
      <c r="F7">
        <v>2.61134181522177</v>
      </c>
      <c r="G7">
        <v>1.3072368821168899E-2</v>
      </c>
    </row>
    <row r="8" spans="1:7" x14ac:dyDescent="0.25">
      <c r="A8" t="s">
        <v>10</v>
      </c>
      <c r="B8">
        <v>-0.26287515479785301</v>
      </c>
      <c r="C8">
        <v>0.56575817705160203</v>
      </c>
      <c r="D8">
        <v>-0.65626559158648001</v>
      </c>
      <c r="E8">
        <v>0.81987018861109895</v>
      </c>
      <c r="F8">
        <v>2.2963710514012798</v>
      </c>
      <c r="G8">
        <v>0.180129811388901</v>
      </c>
    </row>
    <row r="9" spans="1:7" x14ac:dyDescent="0.25">
      <c r="A9" t="s">
        <v>11</v>
      </c>
      <c r="B9">
        <v>-0.36792459800826399</v>
      </c>
      <c r="C9">
        <v>0.61178473743236195</v>
      </c>
      <c r="D9">
        <v>-0.61730227171266305</v>
      </c>
      <c r="E9">
        <v>0.89071116943634099</v>
      </c>
      <c r="F9">
        <v>2.6130336454628602</v>
      </c>
      <c r="G9">
        <v>0.109288830563659</v>
      </c>
    </row>
    <row r="10" spans="1:7" x14ac:dyDescent="0.25">
      <c r="A10" t="s">
        <v>12</v>
      </c>
      <c r="B10">
        <v>-0.699370036027119</v>
      </c>
      <c r="C10">
        <v>0.401860973999142</v>
      </c>
      <c r="D10">
        <v>0.58727373278126704</v>
      </c>
      <c r="E10">
        <v>0.99550112693095505</v>
      </c>
      <c r="F10">
        <v>2.57900115762083</v>
      </c>
      <c r="G10">
        <v>4.4988730690448397E-3</v>
      </c>
    </row>
    <row r="11" spans="1:7" x14ac:dyDescent="0.25">
      <c r="A11" t="s">
        <v>13</v>
      </c>
      <c r="B11">
        <v>-0.26689984792557198</v>
      </c>
      <c r="C11">
        <v>0.61078541457989599</v>
      </c>
      <c r="D11">
        <v>-0.59326117037291703</v>
      </c>
      <c r="E11">
        <v>0.79625316775847199</v>
      </c>
      <c r="F11">
        <v>2.3646630089510401</v>
      </c>
      <c r="G11">
        <v>0.20374683224152801</v>
      </c>
    </row>
    <row r="12" spans="1:7" x14ac:dyDescent="0.25">
      <c r="A12" t="s">
        <v>14</v>
      </c>
      <c r="B12">
        <v>0.43938005735330199</v>
      </c>
      <c r="C12">
        <v>-0.24797728132897601</v>
      </c>
      <c r="D12">
        <v>-0.13637011961951501</v>
      </c>
      <c r="E12">
        <v>0.273144376380142</v>
      </c>
      <c r="F12">
        <v>1.8022366244060199</v>
      </c>
      <c r="G12">
        <v>0.726855623619858</v>
      </c>
    </row>
    <row r="13" spans="1:7" x14ac:dyDescent="0.25">
      <c r="A13" t="s">
        <v>15</v>
      </c>
      <c r="B13">
        <v>0.43392606672648698</v>
      </c>
      <c r="C13">
        <v>-0.321254766576893</v>
      </c>
      <c r="D13">
        <v>-0.21603627536289099</v>
      </c>
      <c r="E13">
        <v>0.33816812870576501</v>
      </c>
      <c r="F13">
        <v>2.36847509731599</v>
      </c>
      <c r="G13">
        <v>0.66183187129423504</v>
      </c>
    </row>
    <row r="14" spans="1:7" x14ac:dyDescent="0.25">
      <c r="A14" t="s">
        <v>16</v>
      </c>
      <c r="B14">
        <v>0.42092461407714199</v>
      </c>
      <c r="C14">
        <v>0.17887435306286001</v>
      </c>
      <c r="D14">
        <v>5.9928815794669703E-3</v>
      </c>
      <c r="E14">
        <v>0.20920947954927299</v>
      </c>
      <c r="F14">
        <v>1.3502317626265601</v>
      </c>
      <c r="G14">
        <v>0.79079052045072695</v>
      </c>
    </row>
    <row r="15" spans="1:7" x14ac:dyDescent="0.25">
      <c r="A15" t="s">
        <v>17</v>
      </c>
      <c r="B15">
        <v>-0.65787596685780403</v>
      </c>
      <c r="C15">
        <v>0.40511648475193301</v>
      </c>
      <c r="D15">
        <v>0.624542089978253</v>
      </c>
      <c r="E15">
        <v>0.98697297614125801</v>
      </c>
      <c r="F15">
        <v>2.6586641717677502</v>
      </c>
      <c r="G15">
        <v>1.30270238587423E-2</v>
      </c>
    </row>
    <row r="16" spans="1:7" x14ac:dyDescent="0.25">
      <c r="A16" t="s">
        <v>18</v>
      </c>
      <c r="B16">
        <v>4.17921743167868E-2</v>
      </c>
      <c r="C16">
        <v>-0.193074476364407</v>
      </c>
      <c r="D16">
        <v>0.206462352043145</v>
      </c>
      <c r="E16">
        <v>8.1651042068701898E-2</v>
      </c>
      <c r="F16">
        <v>2.0770965606632998</v>
      </c>
      <c r="G16">
        <v>0.918348957931298</v>
      </c>
    </row>
    <row r="17" spans="1:7" x14ac:dyDescent="0.25">
      <c r="A17" t="s">
        <v>19</v>
      </c>
      <c r="B17">
        <v>4.1079691546212903E-2</v>
      </c>
      <c r="C17">
        <v>-9.81332144468849E-2</v>
      </c>
      <c r="D17">
        <v>6.5391661868664602E-2</v>
      </c>
      <c r="E17">
        <v>1.55937382771561E-2</v>
      </c>
      <c r="F17">
        <v>2.13542251038082</v>
      </c>
      <c r="G17">
        <v>0.98440626172284396</v>
      </c>
    </row>
    <row r="18" spans="1:7" x14ac:dyDescent="0.25">
      <c r="A18" t="s">
        <v>20</v>
      </c>
      <c r="B18">
        <v>6.4112139493556403E-2</v>
      </c>
      <c r="C18">
        <v>-0.27841963246574403</v>
      </c>
      <c r="D18">
        <v>0.23821349043176801</v>
      </c>
      <c r="E18">
        <v>0.13837352519648799</v>
      </c>
      <c r="F18">
        <v>2.0708828569729998</v>
      </c>
      <c r="G18">
        <v>0.86162647480351295</v>
      </c>
    </row>
    <row r="19" spans="1:7" x14ac:dyDescent="0.25">
      <c r="A19" t="s">
        <v>21</v>
      </c>
      <c r="B19">
        <v>0.31127117818084898</v>
      </c>
      <c r="C19">
        <v>-0.56586910345286701</v>
      </c>
      <c r="D19">
        <v>0.58071749360014002</v>
      </c>
      <c r="E19">
        <v>0.75433039598187501</v>
      </c>
      <c r="F19">
        <v>2.5217052519285801</v>
      </c>
      <c r="G19">
        <v>0.24566960401812499</v>
      </c>
    </row>
    <row r="20" spans="1:7" x14ac:dyDescent="0.25">
      <c r="A20" t="s">
        <v>22</v>
      </c>
      <c r="B20">
        <v>0.26846537993172798</v>
      </c>
      <c r="C20">
        <v>-0.61044404208136605</v>
      </c>
      <c r="D20">
        <v>0.62287237079046898</v>
      </c>
      <c r="E20">
        <v>0.83268557902866402</v>
      </c>
      <c r="F20">
        <v>2.3537631597251498</v>
      </c>
      <c r="G20">
        <v>0.167314420971336</v>
      </c>
    </row>
    <row r="21" spans="1:7" x14ac:dyDescent="0.25">
      <c r="A21" t="s">
        <v>23</v>
      </c>
      <c r="B21">
        <v>0.16918985865393399</v>
      </c>
      <c r="C21">
        <v>-0.45455240079852899</v>
      </c>
      <c r="D21">
        <v>0.42210327092865502</v>
      </c>
      <c r="E21">
        <v>0.41341426467171399</v>
      </c>
      <c r="F21">
        <v>2.2710866937485199</v>
      </c>
      <c r="G21">
        <v>0.58658573532828595</v>
      </c>
    </row>
    <row r="22" spans="1:7" x14ac:dyDescent="0.25">
      <c r="A22" t="s">
        <v>24</v>
      </c>
      <c r="B22">
        <v>0.22677627710335099</v>
      </c>
      <c r="C22">
        <v>-2.3709217363471102E-2</v>
      </c>
      <c r="D22">
        <v>4.9591407880704097E-2</v>
      </c>
      <c r="E22">
        <v>5.4448914580434403E-2</v>
      </c>
      <c r="F22">
        <v>1.1182635645482399</v>
      </c>
      <c r="G22">
        <v>0.94555108541956601</v>
      </c>
    </row>
    <row r="23" spans="1:7" x14ac:dyDescent="0.25">
      <c r="A23" t="s">
        <v>25</v>
      </c>
      <c r="B23">
        <v>0.72385426307715595</v>
      </c>
      <c r="C23">
        <v>0.37377888944420001</v>
      </c>
      <c r="D23">
        <v>0.23205200189323799</v>
      </c>
      <c r="E23">
        <v>0.71752378395177097</v>
      </c>
      <c r="F23">
        <v>1.73371444073887</v>
      </c>
      <c r="G23">
        <v>0.28247621604822898</v>
      </c>
    </row>
    <row r="24" spans="1:7" x14ac:dyDescent="0.25">
      <c r="A24" t="s">
        <v>26</v>
      </c>
      <c r="B24">
        <v>0.68868915798206098</v>
      </c>
      <c r="C24">
        <v>0.62810508448402902</v>
      </c>
      <c r="D24">
        <v>0.22454175145338201</v>
      </c>
      <c r="E24">
        <v>0.91922775162248205</v>
      </c>
      <c r="F24">
        <v>2.2054153096310398</v>
      </c>
      <c r="G24">
        <v>8.0772248377517702E-2</v>
      </c>
    </row>
    <row r="25" spans="1:7" x14ac:dyDescent="0.25">
      <c r="A25" t="s">
        <v>27</v>
      </c>
      <c r="B25">
        <v>0.46791335863729699</v>
      </c>
      <c r="C25">
        <v>-0.54917943865695595</v>
      </c>
      <c r="D25">
        <v>0.24532160665021799</v>
      </c>
      <c r="E25">
        <v>0.58072365772424805</v>
      </c>
      <c r="F25">
        <v>2.3662750762489999</v>
      </c>
      <c r="G25">
        <v>0.419276342275752</v>
      </c>
    </row>
    <row r="26" spans="1:7" x14ac:dyDescent="0.25">
      <c r="A26" t="s">
        <v>28</v>
      </c>
      <c r="B26">
        <v>0.13079630800307401</v>
      </c>
      <c r="C26">
        <v>0.40395445035242999</v>
      </c>
      <c r="D26">
        <v>-0.222615602993083</v>
      </c>
      <c r="E26">
        <v>0.22984457884274301</v>
      </c>
      <c r="F26">
        <v>1.7983513599700001</v>
      </c>
      <c r="G26">
        <v>0.77015542115725699</v>
      </c>
    </row>
    <row r="27" spans="1:7" x14ac:dyDescent="0.25">
      <c r="A27" t="s">
        <v>29</v>
      </c>
      <c r="B27">
        <v>0.67348513029547796</v>
      </c>
      <c r="C27">
        <v>0.65878178547928401</v>
      </c>
      <c r="D27">
        <v>0.25337750411306098</v>
      </c>
      <c r="E27">
        <v>0.95177582119895499</v>
      </c>
      <c r="F27">
        <v>2.27487995735139</v>
      </c>
      <c r="G27">
        <v>4.82241788010455E-2</v>
      </c>
    </row>
    <row r="28" spans="1:7" x14ac:dyDescent="0.25">
      <c r="A28" t="s">
        <v>30</v>
      </c>
      <c r="B28">
        <v>0.674429199400984</v>
      </c>
      <c r="C28">
        <v>0.67631931439471105</v>
      </c>
      <c r="D28">
        <v>0.23153132853939001</v>
      </c>
      <c r="E28">
        <v>0.96586931612319904</v>
      </c>
      <c r="F28">
        <v>2.2265615545673798</v>
      </c>
      <c r="G28">
        <v>3.4130683876800801E-2</v>
      </c>
    </row>
    <row r="29" spans="1:7" x14ac:dyDescent="0.25">
      <c r="A29" t="s">
        <v>31</v>
      </c>
      <c r="B29">
        <v>0.67157891184059504</v>
      </c>
      <c r="C29">
        <v>0.65870273996794104</v>
      </c>
      <c r="D29">
        <v>0.24571800997054</v>
      </c>
      <c r="E29">
        <v>0.94528487489415203</v>
      </c>
      <c r="F29">
        <v>2.2603389036998398</v>
      </c>
      <c r="G29">
        <v>5.4715125105847598E-2</v>
      </c>
    </row>
    <row r="30" spans="1:7" x14ac:dyDescent="0.25">
      <c r="A30" t="s">
        <v>32</v>
      </c>
      <c r="B30">
        <v>0.60461589949987005</v>
      </c>
      <c r="C30">
        <v>0.59566446702826104</v>
      </c>
      <c r="D30">
        <v>0.12806463255537001</v>
      </c>
      <c r="E30">
        <v>0.73677709331964103</v>
      </c>
      <c r="F30">
        <v>2.0894723496749399</v>
      </c>
      <c r="G30">
        <v>0.26322290668035903</v>
      </c>
    </row>
    <row r="31" spans="1:7" x14ac:dyDescent="0.25">
      <c r="A31" t="s">
        <v>33</v>
      </c>
      <c r="B31">
        <v>0.23005263016274599</v>
      </c>
      <c r="C31">
        <v>-0.19398891469614701</v>
      </c>
      <c r="D31">
        <v>7.3955729799785694E-2</v>
      </c>
      <c r="E31">
        <v>9.6025361640005205E-2</v>
      </c>
      <c r="F31">
        <v>2.1711327372850699</v>
      </c>
      <c r="G31">
        <v>0.90397463835999503</v>
      </c>
    </row>
    <row r="32" spans="1:7" x14ac:dyDescent="0.25">
      <c r="A32" t="s">
        <v>34</v>
      </c>
      <c r="B32">
        <v>-0.53432586046664798</v>
      </c>
      <c r="C32">
        <v>0.31535192619084601</v>
      </c>
      <c r="D32">
        <v>0.58192588236223897</v>
      </c>
      <c r="E32">
        <v>0.72358869507877099</v>
      </c>
      <c r="F32">
        <v>2.5406939407638598</v>
      </c>
      <c r="G32">
        <v>0.27641130492122901</v>
      </c>
    </row>
    <row r="33" spans="1:7" x14ac:dyDescent="0.25">
      <c r="A33" t="s">
        <v>35</v>
      </c>
      <c r="B33">
        <v>0.23291360066498601</v>
      </c>
      <c r="C33">
        <v>-4.8876775810967402E-2</v>
      </c>
      <c r="D33">
        <v>-0.13887056314344401</v>
      </c>
      <c r="E33">
        <v>7.5922717896181505E-2</v>
      </c>
      <c r="F33">
        <v>1.73593717428731</v>
      </c>
      <c r="G33">
        <v>0.92407728210381801</v>
      </c>
    </row>
    <row r="34" spans="1:7" x14ac:dyDescent="0.25">
      <c r="A34" t="s">
        <v>36</v>
      </c>
      <c r="B34">
        <v>-0.14937140801753501</v>
      </c>
      <c r="C34">
        <v>-9.2519267592494001E-2</v>
      </c>
      <c r="D34">
        <v>-0.28291720437437101</v>
      </c>
      <c r="E34">
        <v>0.110913776940002</v>
      </c>
      <c r="F34">
        <v>1.7629924272472299</v>
      </c>
      <c r="G34">
        <v>0.88908622305999796</v>
      </c>
    </row>
    <row r="35" spans="1:7" x14ac:dyDescent="0.25">
      <c r="A35" t="s">
        <v>37</v>
      </c>
      <c r="B35">
        <v>0.23990544231615099</v>
      </c>
      <c r="C35">
        <v>0.43059842864382603</v>
      </c>
      <c r="D35">
        <v>-0.12537052661336101</v>
      </c>
      <c r="E35">
        <v>0.25868739694675202</v>
      </c>
      <c r="F35">
        <v>1.7638944353674999</v>
      </c>
      <c r="G35">
        <v>0.74131260305324798</v>
      </c>
    </row>
    <row r="36" spans="1:7" x14ac:dyDescent="0.25">
      <c r="A36" t="s">
        <v>38</v>
      </c>
      <c r="B36">
        <v>0.37844681510078898</v>
      </c>
      <c r="C36">
        <v>-1.8952927693196099E-2</v>
      </c>
      <c r="D36">
        <v>2.0828563229839302E-2</v>
      </c>
      <c r="E36">
        <v>0.144015034374294</v>
      </c>
      <c r="F36">
        <v>1.0110893348732799</v>
      </c>
      <c r="G36">
        <v>0.85598496562570603</v>
      </c>
    </row>
    <row r="37" spans="1:7" x14ac:dyDescent="0.25">
      <c r="A37" t="s">
        <v>39</v>
      </c>
      <c r="B37">
        <v>0.101519236457113</v>
      </c>
      <c r="C37">
        <v>-0.11705831900319399</v>
      </c>
      <c r="D37">
        <v>-0.12757439010305299</v>
      </c>
      <c r="E37">
        <v>4.0284030428854901E-2</v>
      </c>
      <c r="F37">
        <v>2.9037614450173699</v>
      </c>
      <c r="G37">
        <v>0.95971596957114502</v>
      </c>
    </row>
  </sheetData>
  <conditionalFormatting sqref="B4:D37">
    <cfRule type="cellIs" dxfId="125" priority="1" operator="between">
      <formula>0.7</formula>
      <formula>1</formula>
    </cfRule>
    <cfRule type="cellIs" dxfId="1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127</v>
      </c>
    </row>
    <row r="3" spans="1:8" x14ac:dyDescent="0.25">
      <c r="B3" t="s">
        <v>1</v>
      </c>
      <c r="C3" t="s">
        <v>2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0.24307462655016401</v>
      </c>
      <c r="C4">
        <v>0.62949923118005002</v>
      </c>
      <c r="D4">
        <v>0.28026343495644801</v>
      </c>
      <c r="E4">
        <v>-0.43423181287089102</v>
      </c>
      <c r="F4">
        <v>0.72245941641150302</v>
      </c>
      <c r="G4">
        <v>2.5807819147934001</v>
      </c>
      <c r="H4">
        <v>0.27754058358849698</v>
      </c>
    </row>
    <row r="5" spans="1:8" x14ac:dyDescent="0.25">
      <c r="A5" t="s">
        <v>7</v>
      </c>
      <c r="B5">
        <v>-7.9206643574272595E-2</v>
      </c>
      <c r="C5">
        <v>-0.416236840916344</v>
      </c>
      <c r="D5">
        <v>0.64660796273348897</v>
      </c>
      <c r="E5">
        <v>0.22274931239880499</v>
      </c>
      <c r="F5">
        <v>0.64724591376681195</v>
      </c>
      <c r="G5">
        <v>2.0206109402822001</v>
      </c>
      <c r="H5">
        <v>0.35275408623318799</v>
      </c>
    </row>
    <row r="6" spans="1:8" x14ac:dyDescent="0.25">
      <c r="A6" t="s">
        <v>8</v>
      </c>
      <c r="B6">
        <v>0.79371158917708895</v>
      </c>
      <c r="C6">
        <v>-5.9649854193193498E-2</v>
      </c>
      <c r="D6">
        <v>0.460045526397097</v>
      </c>
      <c r="E6">
        <v>-8.6752428714706994E-2</v>
      </c>
      <c r="F6">
        <v>0.85270406214517203</v>
      </c>
      <c r="G6">
        <v>1.6460228397071801</v>
      </c>
      <c r="H6">
        <v>0.147295937854828</v>
      </c>
    </row>
    <row r="7" spans="1:8" x14ac:dyDescent="0.25">
      <c r="A7" t="s">
        <v>9</v>
      </c>
      <c r="B7">
        <v>0.117865187762387</v>
      </c>
      <c r="C7">
        <v>3.4422552035337901E-2</v>
      </c>
      <c r="D7">
        <v>0.93190111596018699</v>
      </c>
      <c r="E7">
        <v>-8.7857364273080996E-2</v>
      </c>
      <c r="F7">
        <v>0.89123572095974402</v>
      </c>
      <c r="G7">
        <v>1.0528333047259999</v>
      </c>
      <c r="H7">
        <v>0.108764279040256</v>
      </c>
    </row>
    <row r="8" spans="1:8" x14ac:dyDescent="0.25">
      <c r="A8" t="s">
        <v>10</v>
      </c>
      <c r="B8">
        <v>0.95979452801759602</v>
      </c>
      <c r="C8">
        <v>8.7822086774760902E-2</v>
      </c>
      <c r="D8">
        <v>7.4379234345621501E-3</v>
      </c>
      <c r="E8">
        <v>2.6942391482923302E-2</v>
      </c>
      <c r="F8">
        <v>0.92969947010182996</v>
      </c>
      <c r="G8">
        <v>1.01845389954926</v>
      </c>
      <c r="H8">
        <v>7.0300529898169706E-2</v>
      </c>
    </row>
    <row r="9" spans="1:8" x14ac:dyDescent="0.25">
      <c r="A9" t="s">
        <v>11</v>
      </c>
      <c r="B9">
        <v>0.93478291934570001</v>
      </c>
      <c r="C9">
        <v>3.94967350603646E-2</v>
      </c>
      <c r="D9">
        <v>0.15125039289203401</v>
      </c>
      <c r="E9">
        <v>-5.8771175649421997E-2</v>
      </c>
      <c r="F9">
        <v>0.90170983081810896</v>
      </c>
      <c r="G9">
        <v>1.0641057973416399</v>
      </c>
      <c r="H9">
        <v>9.8290169181891499E-2</v>
      </c>
    </row>
    <row r="10" spans="1:8" x14ac:dyDescent="0.25">
      <c r="A10" t="s">
        <v>12</v>
      </c>
      <c r="B10">
        <v>0.20407138145331799</v>
      </c>
      <c r="C10">
        <v>-9.1623762593175895E-2</v>
      </c>
      <c r="D10">
        <v>0.93567344491403603</v>
      </c>
      <c r="E10">
        <v>-3.6136204608029E-2</v>
      </c>
      <c r="F10">
        <v>0.92683066340077003</v>
      </c>
      <c r="G10">
        <v>1.1181013957475301</v>
      </c>
      <c r="H10">
        <v>7.3169336599229806E-2</v>
      </c>
    </row>
    <row r="11" spans="1:8" x14ac:dyDescent="0.25">
      <c r="A11" t="s">
        <v>13</v>
      </c>
      <c r="B11">
        <v>0.931524313266758</v>
      </c>
      <c r="C11">
        <v>0.101852721957869</v>
      </c>
      <c r="D11">
        <v>-1.6897292351461701E-2</v>
      </c>
      <c r="E11">
        <v>4.8425304739422199E-2</v>
      </c>
      <c r="F11">
        <v>0.88074205180524801</v>
      </c>
      <c r="G11">
        <v>1.03004310722007</v>
      </c>
      <c r="H11">
        <v>0.11925794819475199</v>
      </c>
    </row>
    <row r="12" spans="1:8" x14ac:dyDescent="0.25">
      <c r="A12" t="s">
        <v>14</v>
      </c>
      <c r="B12">
        <v>-0.31997262386986902</v>
      </c>
      <c r="C12">
        <v>3.8313190875146198E-3</v>
      </c>
      <c r="D12">
        <v>6.1166617959883603E-2</v>
      </c>
      <c r="E12">
        <v>0.40155463996462298</v>
      </c>
      <c r="F12">
        <v>0.26738464306188697</v>
      </c>
      <c r="G12">
        <v>1.95894341108263</v>
      </c>
      <c r="H12">
        <v>0.73261535693811297</v>
      </c>
    </row>
    <row r="13" spans="1:8" x14ac:dyDescent="0.25">
      <c r="A13" t="s">
        <v>15</v>
      </c>
      <c r="B13">
        <v>-0.35670439888462402</v>
      </c>
      <c r="C13">
        <v>-8.9814684597024699E-2</v>
      </c>
      <c r="D13">
        <v>6.8739304291571601E-2</v>
      </c>
      <c r="E13">
        <v>0.38731580245083302</v>
      </c>
      <c r="F13">
        <v>0.290043328535526</v>
      </c>
      <c r="G13">
        <v>2.16923727947708</v>
      </c>
      <c r="H13">
        <v>0.70995667146447405</v>
      </c>
    </row>
    <row r="14" spans="1:8" x14ac:dyDescent="0.25">
      <c r="A14" t="s">
        <v>16</v>
      </c>
      <c r="B14">
        <v>7.2029801570538093E-2</v>
      </c>
      <c r="C14">
        <v>0.61569015514924597</v>
      </c>
      <c r="D14">
        <v>-0.68724356322375701</v>
      </c>
      <c r="E14">
        <v>-0.23928924939364199</v>
      </c>
      <c r="F14">
        <v>0.91382571952985203</v>
      </c>
      <c r="G14">
        <v>2.2565164361336798</v>
      </c>
      <c r="H14">
        <v>8.6174280470147704E-2</v>
      </c>
    </row>
    <row r="15" spans="1:8" x14ac:dyDescent="0.25">
      <c r="A15" t="s">
        <v>17</v>
      </c>
      <c r="B15">
        <v>0.123327365794622</v>
      </c>
      <c r="C15">
        <v>0.18437524296348801</v>
      </c>
      <c r="D15">
        <v>0.92248480932491805</v>
      </c>
      <c r="E15">
        <v>1.5180020537497499E-3</v>
      </c>
      <c r="F15">
        <v>0.90018439713715104</v>
      </c>
      <c r="G15">
        <v>1.1168506219090399</v>
      </c>
      <c r="H15">
        <v>9.9815602862848907E-2</v>
      </c>
    </row>
    <row r="16" spans="1:8" x14ac:dyDescent="0.25">
      <c r="A16" t="s">
        <v>18</v>
      </c>
      <c r="B16">
        <v>-7.5174083316176102E-2</v>
      </c>
      <c r="C16">
        <v>-5.7755878456344899E-3</v>
      </c>
      <c r="D16">
        <v>-2.3157914575701499E-2</v>
      </c>
      <c r="E16">
        <v>1.87513146959878E-2</v>
      </c>
      <c r="F16">
        <v>6.5724010277134802E-3</v>
      </c>
      <c r="G16">
        <v>1.3353768337174301</v>
      </c>
      <c r="H16">
        <v>0.99342759897228605</v>
      </c>
    </row>
    <row r="17" spans="1:8" x14ac:dyDescent="0.25">
      <c r="A17" t="s">
        <v>19</v>
      </c>
      <c r="B17">
        <v>-3.1517136515757903E-2</v>
      </c>
      <c r="C17">
        <v>-7.9115965482598499E-2</v>
      </c>
      <c r="D17">
        <v>-0.31236900524518502</v>
      </c>
      <c r="E17">
        <v>4.3695415145925003E-2</v>
      </c>
      <c r="F17">
        <v>0.10673635063103799</v>
      </c>
      <c r="G17">
        <v>1.19112973768925</v>
      </c>
      <c r="H17">
        <v>0.89326364936896197</v>
      </c>
    </row>
    <row r="18" spans="1:8" x14ac:dyDescent="0.25">
      <c r="A18" t="s">
        <v>20</v>
      </c>
      <c r="B18">
        <v>-0.209492544437474</v>
      </c>
      <c r="C18">
        <v>-8.7444259611196597E-3</v>
      </c>
      <c r="D18">
        <v>-2.3309104567463299E-2</v>
      </c>
      <c r="E18">
        <v>8.4399298136179204E-2</v>
      </c>
      <c r="F18">
        <v>5.1630147041892997E-2</v>
      </c>
      <c r="G18">
        <v>1.3482591482033</v>
      </c>
      <c r="H18">
        <v>0.94836985295810705</v>
      </c>
    </row>
    <row r="19" spans="1:8" x14ac:dyDescent="0.25">
      <c r="A19" t="s">
        <v>21</v>
      </c>
      <c r="B19">
        <v>-0.92914858250513399</v>
      </c>
      <c r="C19">
        <v>2.6818968727131999E-2</v>
      </c>
      <c r="D19">
        <v>-2.9450906362832301E-2</v>
      </c>
      <c r="E19">
        <v>-4.6633491210268802E-2</v>
      </c>
      <c r="F19">
        <v>0.86707838384293801</v>
      </c>
      <c r="G19">
        <v>1.00872445243233</v>
      </c>
      <c r="H19">
        <v>0.13292161615706199</v>
      </c>
    </row>
    <row r="20" spans="1:8" x14ac:dyDescent="0.25">
      <c r="A20" t="s">
        <v>22</v>
      </c>
      <c r="B20">
        <v>-0.93864667097665899</v>
      </c>
      <c r="C20">
        <v>1.13631055473556E-2</v>
      </c>
      <c r="D20">
        <v>-2.3742822590267901E-2</v>
      </c>
      <c r="E20">
        <v>-1.39942572830226E-2</v>
      </c>
      <c r="F20">
        <v>0.88194625396470205</v>
      </c>
      <c r="G20">
        <v>1.0020178413915299</v>
      </c>
      <c r="H20">
        <v>0.118053746035298</v>
      </c>
    </row>
    <row r="21" spans="1:8" x14ac:dyDescent="0.25">
      <c r="A21" t="s">
        <v>23</v>
      </c>
      <c r="B21">
        <v>-0.64413861170511499</v>
      </c>
      <c r="C21">
        <v>-4.8094783025269001E-3</v>
      </c>
      <c r="D21">
        <v>-6.2414778284356397E-2</v>
      </c>
      <c r="E21">
        <v>5.3276770978393E-2</v>
      </c>
      <c r="F21">
        <v>0.42167170104510499</v>
      </c>
      <c r="G21">
        <v>1.0326971401938301</v>
      </c>
      <c r="H21">
        <v>0.57832829895489501</v>
      </c>
    </row>
    <row r="22" spans="1:8" x14ac:dyDescent="0.25">
      <c r="A22" t="s">
        <v>24</v>
      </c>
      <c r="B22">
        <v>-7.6351613000786703E-2</v>
      </c>
      <c r="C22">
        <v>0.232489840257563</v>
      </c>
      <c r="D22">
        <v>-0.19014661142189501</v>
      </c>
      <c r="E22">
        <v>0.21373934839023601</v>
      </c>
      <c r="F22">
        <v>0.14172133751632099</v>
      </c>
      <c r="G22">
        <v>3.16305064009555</v>
      </c>
      <c r="H22">
        <v>0.85827866248367901</v>
      </c>
    </row>
    <row r="23" spans="1:8" x14ac:dyDescent="0.25">
      <c r="A23" t="s">
        <v>25</v>
      </c>
      <c r="B23">
        <v>-0.20962728544940801</v>
      </c>
      <c r="C23">
        <v>0.87087630299848795</v>
      </c>
      <c r="D23">
        <v>-0.27936933166510503</v>
      </c>
      <c r="E23">
        <v>-0.231443353827752</v>
      </c>
      <c r="F23">
        <v>0.93398238343524698</v>
      </c>
      <c r="G23">
        <v>1.48834938371267</v>
      </c>
      <c r="H23">
        <v>6.6017616564752593E-2</v>
      </c>
    </row>
    <row r="24" spans="1:8" x14ac:dyDescent="0.25">
      <c r="A24" t="s">
        <v>26</v>
      </c>
      <c r="B24">
        <v>-1.2190220804516899E-2</v>
      </c>
      <c r="C24">
        <v>0.94983995967155999</v>
      </c>
      <c r="D24">
        <v>-1.1218818742668699E-2</v>
      </c>
      <c r="E24">
        <v>-0.28178922761542902</v>
      </c>
      <c r="F24">
        <v>0.98187558116621398</v>
      </c>
      <c r="G24">
        <v>1.1753302925382301</v>
      </c>
      <c r="H24">
        <v>1.81244188337862E-2</v>
      </c>
    </row>
    <row r="25" spans="1:8" x14ac:dyDescent="0.25">
      <c r="A25" t="s">
        <v>27</v>
      </c>
      <c r="B25">
        <v>-0.59066690647306996</v>
      </c>
      <c r="C25">
        <v>0.100463340693125</v>
      </c>
      <c r="D25">
        <v>-0.616685453440175</v>
      </c>
      <c r="E25">
        <v>8.6644457936693606E-2</v>
      </c>
      <c r="F25">
        <v>0.74678848780154805</v>
      </c>
      <c r="G25">
        <v>2.0925826237444598</v>
      </c>
      <c r="H25">
        <v>0.253211512198452</v>
      </c>
    </row>
    <row r="26" spans="1:8" x14ac:dyDescent="0.25">
      <c r="A26" t="s">
        <v>28</v>
      </c>
      <c r="B26">
        <v>0.326693332575614</v>
      </c>
      <c r="C26">
        <v>-9.1044410705714805E-3</v>
      </c>
      <c r="D26">
        <v>-0.12228487655472001</v>
      </c>
      <c r="E26">
        <v>0.260030701466687</v>
      </c>
      <c r="F26">
        <v>0.18938098113582899</v>
      </c>
      <c r="G26">
        <v>2.2157428590588801</v>
      </c>
      <c r="H26">
        <v>0.81061901886417098</v>
      </c>
    </row>
    <row r="27" spans="1:8" x14ac:dyDescent="0.25">
      <c r="A27" t="s">
        <v>29</v>
      </c>
      <c r="B27">
        <v>3.7561602967293703E-2</v>
      </c>
      <c r="C27">
        <v>0.95316625455375903</v>
      </c>
      <c r="D27">
        <v>5.14532930197358E-2</v>
      </c>
      <c r="E27">
        <v>0.22728195121967201</v>
      </c>
      <c r="F27">
        <v>0.96424130955030996</v>
      </c>
      <c r="G27">
        <v>1.1227688893418</v>
      </c>
      <c r="H27">
        <v>3.5758690449689698E-2</v>
      </c>
    </row>
    <row r="28" spans="1:8" x14ac:dyDescent="0.25">
      <c r="A28" t="s">
        <v>30</v>
      </c>
      <c r="B28">
        <v>6.6582495728077895E-2</v>
      </c>
      <c r="C28">
        <v>0.96092859782941298</v>
      </c>
      <c r="D28">
        <v>2.3275111764868399E-2</v>
      </c>
      <c r="E28">
        <v>0.134114726315541</v>
      </c>
      <c r="F28">
        <v>0.94634548950614095</v>
      </c>
      <c r="G28">
        <v>1.04992927766191</v>
      </c>
      <c r="H28">
        <v>5.3654510493858699E-2</v>
      </c>
    </row>
    <row r="29" spans="1:8" x14ac:dyDescent="0.25">
      <c r="A29" t="s">
        <v>31</v>
      </c>
      <c r="B29">
        <v>7.0562052808066503E-2</v>
      </c>
      <c r="C29">
        <v>0.94622705426306197</v>
      </c>
      <c r="D29">
        <v>3.4771689387610702E-2</v>
      </c>
      <c r="E29">
        <v>0.241945097846815</v>
      </c>
      <c r="F29">
        <v>0.96007114227081303</v>
      </c>
      <c r="G29">
        <v>1.1448768874517199</v>
      </c>
      <c r="H29">
        <v>3.9928857729187299E-2</v>
      </c>
    </row>
    <row r="30" spans="1:8" x14ac:dyDescent="0.25">
      <c r="A30" t="s">
        <v>32</v>
      </c>
      <c r="B30">
        <v>0.123253227982989</v>
      </c>
      <c r="C30">
        <v>0.63787977353613001</v>
      </c>
      <c r="D30">
        <v>-0.112740393312791</v>
      </c>
      <c r="E30">
        <v>-0.17738432644711699</v>
      </c>
      <c r="F30">
        <v>0.46625755924815099</v>
      </c>
      <c r="G30">
        <v>1.30222262276561</v>
      </c>
      <c r="H30">
        <v>0.53374244075184896</v>
      </c>
    </row>
    <row r="31" spans="1:8" x14ac:dyDescent="0.25">
      <c r="A31" t="s">
        <v>33</v>
      </c>
      <c r="B31">
        <v>-0.24941606865447299</v>
      </c>
      <c r="C31">
        <v>0.114385226255435</v>
      </c>
      <c r="D31">
        <v>-0.23197754341806201</v>
      </c>
      <c r="E31">
        <v>0.320443902316419</v>
      </c>
      <c r="F31">
        <v>0.23179023047061301</v>
      </c>
      <c r="G31">
        <v>3.07342790696346</v>
      </c>
      <c r="H31">
        <v>0.76820976952938702</v>
      </c>
    </row>
    <row r="32" spans="1:8" x14ac:dyDescent="0.25">
      <c r="A32" t="s">
        <v>34</v>
      </c>
      <c r="B32">
        <v>-0.14524976247087501</v>
      </c>
      <c r="C32">
        <v>-9.0533068120111998E-2</v>
      </c>
      <c r="D32">
        <v>0.40400705583166102</v>
      </c>
      <c r="E32">
        <v>0.344772493190175</v>
      </c>
      <c r="F32">
        <v>0.311383503143422</v>
      </c>
      <c r="G32">
        <v>2.3486461263288798</v>
      </c>
      <c r="H32">
        <v>0.688616496856578</v>
      </c>
    </row>
    <row r="33" spans="1:8" x14ac:dyDescent="0.25">
      <c r="A33" t="s">
        <v>35</v>
      </c>
      <c r="B33">
        <v>-5.3159205965415998E-2</v>
      </c>
      <c r="C33">
        <v>-3.1274322462215502E-2</v>
      </c>
      <c r="D33">
        <v>6.4222237883287195E-2</v>
      </c>
      <c r="E33">
        <v>0.47214333010319598</v>
      </c>
      <c r="F33">
        <v>0.230847804424018</v>
      </c>
      <c r="G33">
        <v>1.0718383597323</v>
      </c>
      <c r="H33">
        <v>0.76915219557598202</v>
      </c>
    </row>
    <row r="34" spans="1:8" x14ac:dyDescent="0.25">
      <c r="A34" t="s">
        <v>36</v>
      </c>
      <c r="B34">
        <v>0.16795446044113399</v>
      </c>
      <c r="C34">
        <v>-0.23071387336214599</v>
      </c>
      <c r="D34">
        <v>0.134165700225722</v>
      </c>
      <c r="E34">
        <v>0.134601473857832</v>
      </c>
      <c r="F34">
        <v>0.117555584025596</v>
      </c>
      <c r="G34">
        <v>3.2278261476091199</v>
      </c>
      <c r="H34">
        <v>0.88244441597440404</v>
      </c>
    </row>
    <row r="35" spans="1:8" x14ac:dyDescent="0.25">
      <c r="A35" t="s">
        <v>37</v>
      </c>
      <c r="B35">
        <v>3.3112918880500802E-2</v>
      </c>
      <c r="C35">
        <v>0.20530813331462799</v>
      </c>
      <c r="D35">
        <v>-0.10158338024215401</v>
      </c>
      <c r="E35">
        <v>0.46459244819904999</v>
      </c>
      <c r="F35">
        <v>0.269413221066933</v>
      </c>
      <c r="G35">
        <v>1.49736975161778</v>
      </c>
      <c r="H35">
        <v>0.730586778933067</v>
      </c>
    </row>
    <row r="36" spans="1:8" x14ac:dyDescent="0.25">
      <c r="A36" t="s">
        <v>38</v>
      </c>
      <c r="B36">
        <v>-7.4180401551921502E-2</v>
      </c>
      <c r="C36">
        <v>0.126560465727834</v>
      </c>
      <c r="D36">
        <v>-0.43168420271831398</v>
      </c>
      <c r="E36">
        <v>0.64776771623861795</v>
      </c>
      <c r="F36">
        <v>0.62747454853719298</v>
      </c>
      <c r="G36">
        <v>1.86528193914878</v>
      </c>
      <c r="H36">
        <v>0.37252545146280702</v>
      </c>
    </row>
    <row r="37" spans="1:8" x14ac:dyDescent="0.25">
      <c r="A37" t="s">
        <v>39</v>
      </c>
      <c r="B37">
        <v>-0.110126520301881</v>
      </c>
      <c r="C37">
        <v>0.16458107548026499</v>
      </c>
      <c r="D37">
        <v>-0.19251096799019601</v>
      </c>
      <c r="E37">
        <v>-0.75858195546315599</v>
      </c>
      <c r="F37">
        <v>0.65172183683086904</v>
      </c>
      <c r="G37">
        <v>1.27399587776662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128</v>
      </c>
    </row>
    <row r="3" spans="1:8" x14ac:dyDescent="0.25">
      <c r="B3" t="s">
        <v>1</v>
      </c>
      <c r="C3" t="s">
        <v>2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0.26288118394770199</v>
      </c>
      <c r="C4">
        <v>0.62762557775847205</v>
      </c>
      <c r="D4">
        <v>0.254190372088757</v>
      </c>
      <c r="E4">
        <v>-0.441391309858362</v>
      </c>
      <c r="F4">
        <v>0.72245941641150302</v>
      </c>
      <c r="G4">
        <v>2.5829281017971</v>
      </c>
      <c r="H4">
        <v>0.27754058358849698</v>
      </c>
    </row>
    <row r="5" spans="1:8" x14ac:dyDescent="0.25">
      <c r="A5" t="s">
        <v>7</v>
      </c>
      <c r="B5">
        <v>-9.8235639123780097E-2</v>
      </c>
      <c r="C5">
        <v>-0.40889476006900499</v>
      </c>
      <c r="D5">
        <v>0.66014007658798102</v>
      </c>
      <c r="E5">
        <v>0.18605329194421599</v>
      </c>
      <c r="F5">
        <v>0.64724591376681195</v>
      </c>
      <c r="G5">
        <v>1.91156551814189</v>
      </c>
      <c r="H5">
        <v>0.35275408623318799</v>
      </c>
    </row>
    <row r="6" spans="1:8" x14ac:dyDescent="0.25">
      <c r="A6" t="s">
        <v>8</v>
      </c>
      <c r="B6">
        <v>0.78981400181849803</v>
      </c>
      <c r="C6">
        <v>-7.2317880270581295E-2</v>
      </c>
      <c r="D6">
        <v>0.46326946771610999</v>
      </c>
      <c r="E6">
        <v>-9.5128487593482802E-2</v>
      </c>
      <c r="F6">
        <v>0.85270406214517203</v>
      </c>
      <c r="G6">
        <v>1.6703346788648299</v>
      </c>
      <c r="H6">
        <v>0.147295937854828</v>
      </c>
    </row>
    <row r="7" spans="1:8" x14ac:dyDescent="0.25">
      <c r="A7" t="s">
        <v>9</v>
      </c>
      <c r="B7">
        <v>0.112268245884249</v>
      </c>
      <c r="C7">
        <v>4.0710568467171797E-2</v>
      </c>
      <c r="D7">
        <v>0.92688772639365902</v>
      </c>
      <c r="E7">
        <v>-0.133616444353576</v>
      </c>
      <c r="F7">
        <v>0.89123572095974402</v>
      </c>
      <c r="G7">
        <v>1.0754595830609299</v>
      </c>
      <c r="H7">
        <v>0.108764279040256</v>
      </c>
    </row>
    <row r="8" spans="1:8" x14ac:dyDescent="0.25">
      <c r="A8" t="s">
        <v>10</v>
      </c>
      <c r="B8">
        <v>0.96063460342205997</v>
      </c>
      <c r="C8">
        <v>6.7074529713722505E-2</v>
      </c>
      <c r="D8">
        <v>1.75009099717372E-2</v>
      </c>
      <c r="E8">
        <v>4.5556058036397902E-2</v>
      </c>
      <c r="F8">
        <v>0.92969947010182996</v>
      </c>
      <c r="G8">
        <v>1.01493842341058</v>
      </c>
      <c r="H8">
        <v>7.0300529898169706E-2</v>
      </c>
    </row>
    <row r="9" spans="1:8" x14ac:dyDescent="0.25">
      <c r="A9" t="s">
        <v>11</v>
      </c>
      <c r="B9">
        <v>0.93506907498499603</v>
      </c>
      <c r="C9">
        <v>2.0825719485371499E-2</v>
      </c>
      <c r="D9">
        <v>0.156864749344133</v>
      </c>
      <c r="E9">
        <v>-4.8118558227903903E-2</v>
      </c>
      <c r="F9">
        <v>0.90170983081810896</v>
      </c>
      <c r="G9">
        <v>1.0627028780932299</v>
      </c>
      <c r="H9">
        <v>9.8290169181891499E-2</v>
      </c>
    </row>
    <row r="10" spans="1:8" x14ac:dyDescent="0.25">
      <c r="A10" t="s">
        <v>12</v>
      </c>
      <c r="B10">
        <v>0.19463503139808599</v>
      </c>
      <c r="C10">
        <v>-8.7241028704598295E-2</v>
      </c>
      <c r="D10">
        <v>0.93530541473622797</v>
      </c>
      <c r="E10">
        <v>-8.0874297703859094E-2</v>
      </c>
      <c r="F10">
        <v>0.92683066340077003</v>
      </c>
      <c r="G10">
        <v>1.12025343100066</v>
      </c>
      <c r="H10">
        <v>7.3169336599229806E-2</v>
      </c>
    </row>
    <row r="11" spans="1:8" x14ac:dyDescent="0.25">
      <c r="A11" t="s">
        <v>13</v>
      </c>
      <c r="B11">
        <v>0.93245991102179404</v>
      </c>
      <c r="C11">
        <v>8.1438976865655294E-2</v>
      </c>
      <c r="D11">
        <v>-6.0938460645384596E-3</v>
      </c>
      <c r="E11">
        <v>6.7757835190421598E-2</v>
      </c>
      <c r="F11">
        <v>0.88074205180524801</v>
      </c>
      <c r="G11">
        <v>1.02598121778538</v>
      </c>
      <c r="H11">
        <v>0.11925794819475199</v>
      </c>
    </row>
    <row r="12" spans="1:8" x14ac:dyDescent="0.25">
      <c r="A12" t="s">
        <v>14</v>
      </c>
      <c r="B12">
        <v>-0.32833474461884399</v>
      </c>
      <c r="C12">
        <v>1.0430716790072E-2</v>
      </c>
      <c r="D12">
        <v>7.8639935967522806E-2</v>
      </c>
      <c r="E12">
        <v>0.39151998564087998</v>
      </c>
      <c r="F12">
        <v>0.26738464306188697</v>
      </c>
      <c r="G12">
        <v>2.0335749361003401</v>
      </c>
      <c r="H12">
        <v>0.73261535693811297</v>
      </c>
    </row>
    <row r="13" spans="1:8" x14ac:dyDescent="0.25">
      <c r="A13" t="s">
        <v>15</v>
      </c>
      <c r="B13">
        <v>-0.36685437723345699</v>
      </c>
      <c r="C13">
        <v>-8.2294227782294602E-2</v>
      </c>
      <c r="D13">
        <v>8.5941524153342205E-2</v>
      </c>
      <c r="E13">
        <v>0.37590279187589698</v>
      </c>
      <c r="F13">
        <v>0.290043328535526</v>
      </c>
      <c r="G13">
        <v>2.2034237719825001</v>
      </c>
      <c r="H13">
        <v>0.70995667146447405</v>
      </c>
    </row>
    <row r="14" spans="1:8" x14ac:dyDescent="0.25">
      <c r="A14" t="s">
        <v>16</v>
      </c>
      <c r="B14">
        <v>9.6060481403991801E-2</v>
      </c>
      <c r="C14">
        <v>0.60810646701394799</v>
      </c>
      <c r="D14">
        <v>-0.70342770435785096</v>
      </c>
      <c r="E14">
        <v>-0.199985231854614</v>
      </c>
      <c r="F14">
        <v>0.91382571952985203</v>
      </c>
      <c r="G14">
        <v>2.1788265394325701</v>
      </c>
      <c r="H14">
        <v>8.6174280470147704E-2</v>
      </c>
    </row>
    <row r="15" spans="1:8" x14ac:dyDescent="0.25">
      <c r="A15" t="s">
        <v>17</v>
      </c>
      <c r="B15">
        <v>0.119257490788389</v>
      </c>
      <c r="C15">
        <v>0.190220328378124</v>
      </c>
      <c r="D15">
        <v>0.92081573628277902</v>
      </c>
      <c r="E15">
        <v>-4.3320370655510497E-2</v>
      </c>
      <c r="F15">
        <v>0.90018439713715104</v>
      </c>
      <c r="G15">
        <v>1.12475460042991</v>
      </c>
      <c r="H15">
        <v>9.9815602862848907E-2</v>
      </c>
    </row>
    <row r="16" spans="1:8" x14ac:dyDescent="0.25">
      <c r="A16" t="s">
        <v>18</v>
      </c>
      <c r="B16">
        <v>-7.5440131107840896E-2</v>
      </c>
      <c r="C16">
        <v>-4.4061422747769799E-3</v>
      </c>
      <c r="D16">
        <v>-2.2845733744895801E-2</v>
      </c>
      <c r="E16">
        <v>1.8434912694586001E-2</v>
      </c>
      <c r="F16">
        <v>6.5724010277134802E-3</v>
      </c>
      <c r="G16">
        <v>1.3178413702799201</v>
      </c>
      <c r="H16">
        <v>0.99342759897228605</v>
      </c>
    </row>
    <row r="17" spans="1:8" x14ac:dyDescent="0.25">
      <c r="A17" t="s">
        <v>19</v>
      </c>
      <c r="B17">
        <v>-3.1393030263996799E-2</v>
      </c>
      <c r="C17">
        <v>-8.1408644448594594E-2</v>
      </c>
      <c r="D17">
        <v>-0.30926895504528601</v>
      </c>
      <c r="E17">
        <v>5.89590903603582E-2</v>
      </c>
      <c r="F17">
        <v>0.10673635063103799</v>
      </c>
      <c r="G17">
        <v>1.2376075696087101</v>
      </c>
      <c r="H17">
        <v>0.89326364936896197</v>
      </c>
    </row>
    <row r="18" spans="1:8" x14ac:dyDescent="0.25">
      <c r="A18" t="s">
        <v>20</v>
      </c>
      <c r="B18">
        <v>-0.21107693588517201</v>
      </c>
      <c r="C18">
        <v>-4.6178115978253702E-3</v>
      </c>
      <c r="D18">
        <v>-2.09025684067774E-2</v>
      </c>
      <c r="E18">
        <v>8.1353749939797604E-2</v>
      </c>
      <c r="F18">
        <v>5.1630147041892997E-2</v>
      </c>
      <c r="G18">
        <v>1.31378164510135</v>
      </c>
      <c r="H18">
        <v>0.94836985295810705</v>
      </c>
    </row>
    <row r="19" spans="1:8" x14ac:dyDescent="0.25">
      <c r="A19" t="s">
        <v>21</v>
      </c>
      <c r="B19">
        <v>-0.92693724778624498</v>
      </c>
      <c r="C19">
        <v>4.6711317573264598E-2</v>
      </c>
      <c r="D19">
        <v>-4.1223450968677501E-2</v>
      </c>
      <c r="E19">
        <v>-6.3122122985546605E-2</v>
      </c>
      <c r="F19">
        <v>0.86707838384293801</v>
      </c>
      <c r="G19">
        <v>1.01836049622295</v>
      </c>
      <c r="H19">
        <v>0.13292161615706199</v>
      </c>
    </row>
    <row r="20" spans="1:8" x14ac:dyDescent="0.25">
      <c r="A20" t="s">
        <v>22</v>
      </c>
      <c r="B20">
        <v>-0.93747030661175001</v>
      </c>
      <c r="C20">
        <v>3.1446457651603997E-2</v>
      </c>
      <c r="D20">
        <v>-3.37922369401207E-2</v>
      </c>
      <c r="E20">
        <v>-3.1062569271102899E-2</v>
      </c>
      <c r="F20">
        <v>0.88194625396470205</v>
      </c>
      <c r="G20">
        <v>1.0070530523430301</v>
      </c>
      <c r="H20">
        <v>0.118053746035298</v>
      </c>
    </row>
    <row r="21" spans="1:8" x14ac:dyDescent="0.25">
      <c r="A21" t="s">
        <v>23</v>
      </c>
      <c r="B21">
        <v>-0.644469005453149</v>
      </c>
      <c r="C21">
        <v>8.4102129031739005E-3</v>
      </c>
      <c r="D21">
        <v>-6.5883184687805005E-2</v>
      </c>
      <c r="E21">
        <v>4.3818675808952198E-2</v>
      </c>
      <c r="F21">
        <v>0.42167170104510499</v>
      </c>
      <c r="G21">
        <v>1.0305855450978401</v>
      </c>
      <c r="H21">
        <v>0.57832829895489501</v>
      </c>
    </row>
    <row r="22" spans="1:8" x14ac:dyDescent="0.25">
      <c r="A22" t="s">
        <v>24</v>
      </c>
      <c r="B22">
        <v>-7.3937554932139202E-2</v>
      </c>
      <c r="C22">
        <v>0.23184106867930299</v>
      </c>
      <c r="D22">
        <v>-0.18166351139454201</v>
      </c>
      <c r="E22">
        <v>0.22249193915380799</v>
      </c>
      <c r="F22">
        <v>0.14172133751632099</v>
      </c>
      <c r="G22">
        <v>3.10979763205231</v>
      </c>
      <c r="H22">
        <v>0.85827866248367901</v>
      </c>
    </row>
    <row r="23" spans="1:8" x14ac:dyDescent="0.25">
      <c r="A23" t="s">
        <v>25</v>
      </c>
      <c r="B23">
        <v>-0.18362412444286899</v>
      </c>
      <c r="C23">
        <v>0.87307503081967097</v>
      </c>
      <c r="D23">
        <v>-0.300790386069195</v>
      </c>
      <c r="E23">
        <v>-0.218013069712371</v>
      </c>
      <c r="F23">
        <v>0.93398238343524698</v>
      </c>
      <c r="G23">
        <v>1.4719722088651199</v>
      </c>
      <c r="H23">
        <v>6.6017616564752593E-2</v>
      </c>
    </row>
    <row r="24" spans="1:8" x14ac:dyDescent="0.25">
      <c r="A24" t="s">
        <v>26</v>
      </c>
      <c r="B24">
        <v>1.41226538068883E-2</v>
      </c>
      <c r="C24">
        <v>0.95035132907712605</v>
      </c>
      <c r="D24">
        <v>-3.4382660366767202E-2</v>
      </c>
      <c r="E24">
        <v>-0.278076097144483</v>
      </c>
      <c r="F24">
        <v>0.98187558116621398</v>
      </c>
      <c r="G24">
        <v>1.1732850693749901</v>
      </c>
      <c r="H24">
        <v>1.81244188337862E-2</v>
      </c>
    </row>
    <row r="25" spans="1:8" x14ac:dyDescent="0.25">
      <c r="A25" t="s">
        <v>27</v>
      </c>
      <c r="B25">
        <v>-0.58462702778419195</v>
      </c>
      <c r="C25">
        <v>0.107279959933487</v>
      </c>
      <c r="D25">
        <v>-0.61805417124918605</v>
      </c>
      <c r="E25">
        <v>0.107237016854818</v>
      </c>
      <c r="F25">
        <v>0.74678848780154805</v>
      </c>
      <c r="G25">
        <v>2.12049497766911</v>
      </c>
      <c r="H25">
        <v>0.253211512198452</v>
      </c>
    </row>
    <row r="26" spans="1:8" x14ac:dyDescent="0.25">
      <c r="A26" t="s">
        <v>28</v>
      </c>
      <c r="B26">
        <v>0.32217370654946997</v>
      </c>
      <c r="C26">
        <v>-1.7863643066606899E-2</v>
      </c>
      <c r="D26">
        <v>-0.105369411005054</v>
      </c>
      <c r="E26">
        <v>0.27232932531191301</v>
      </c>
      <c r="F26">
        <v>0.18938098113582899</v>
      </c>
      <c r="G26">
        <v>2.1872799061816202</v>
      </c>
      <c r="H26">
        <v>0.81061901886417098</v>
      </c>
    </row>
    <row r="27" spans="1:8" x14ac:dyDescent="0.25">
      <c r="A27" t="s">
        <v>29</v>
      </c>
      <c r="B27">
        <v>5.3153228295413801E-2</v>
      </c>
      <c r="C27">
        <v>0.95206905582812296</v>
      </c>
      <c r="D27">
        <v>5.4967996699842502E-2</v>
      </c>
      <c r="E27">
        <v>0.22794533587120799</v>
      </c>
      <c r="F27">
        <v>0.96424130955030996</v>
      </c>
      <c r="G27">
        <v>1.12788276549821</v>
      </c>
      <c r="H27">
        <v>3.5758690449689698E-2</v>
      </c>
    </row>
    <row r="28" spans="1:8" x14ac:dyDescent="0.25">
      <c r="A28" t="s">
        <v>30</v>
      </c>
      <c r="B28">
        <v>8.4443663975897004E-2</v>
      </c>
      <c r="C28">
        <v>0.959144756570942</v>
      </c>
      <c r="D28">
        <v>2.22322400720395E-2</v>
      </c>
      <c r="E28">
        <v>0.13697379517380001</v>
      </c>
      <c r="F28">
        <v>0.94634548950614095</v>
      </c>
      <c r="G28">
        <v>1.0576841673889099</v>
      </c>
      <c r="H28">
        <v>5.3654510493858699E-2</v>
      </c>
    </row>
    <row r="29" spans="1:8" x14ac:dyDescent="0.25">
      <c r="A29" t="s">
        <v>31</v>
      </c>
      <c r="B29">
        <v>8.5837447861941696E-2</v>
      </c>
      <c r="C29">
        <v>0.94423195480046695</v>
      </c>
      <c r="D29">
        <v>3.9455482997033803E-2</v>
      </c>
      <c r="E29">
        <v>0.244074487012717</v>
      </c>
      <c r="F29">
        <v>0.96007114227081303</v>
      </c>
      <c r="G29">
        <v>1.1543210355792299</v>
      </c>
      <c r="H29">
        <v>3.9928857729187299E-2</v>
      </c>
    </row>
    <row r="30" spans="1:8" x14ac:dyDescent="0.25">
      <c r="A30" t="s">
        <v>32</v>
      </c>
      <c r="B30">
        <v>0.141532556334132</v>
      </c>
      <c r="C30">
        <v>0.63438123589051298</v>
      </c>
      <c r="D30">
        <v>-0.126237403699022</v>
      </c>
      <c r="E30">
        <v>-0.16688517071037601</v>
      </c>
      <c r="F30">
        <v>0.46625755924815099</v>
      </c>
      <c r="G30">
        <v>1.33054749087738</v>
      </c>
      <c r="H30">
        <v>0.53374244075184896</v>
      </c>
    </row>
    <row r="31" spans="1:8" x14ac:dyDescent="0.25">
      <c r="A31" t="s">
        <v>33</v>
      </c>
      <c r="B31">
        <v>-0.251257639621281</v>
      </c>
      <c r="C31">
        <v>0.116885867113647</v>
      </c>
      <c r="D31">
        <v>-0.21857115710459399</v>
      </c>
      <c r="E31">
        <v>0.32745102283181998</v>
      </c>
      <c r="F31">
        <v>0.23179023047061301</v>
      </c>
      <c r="G31">
        <v>2.9928943700617001</v>
      </c>
      <c r="H31">
        <v>0.76820976952938702</v>
      </c>
    </row>
    <row r="32" spans="1:8" x14ac:dyDescent="0.25">
      <c r="A32" t="s">
        <v>34</v>
      </c>
      <c r="B32">
        <v>-0.15755709522914099</v>
      </c>
      <c r="C32">
        <v>-8.4374555648691799E-2</v>
      </c>
      <c r="D32">
        <v>0.42062520276409598</v>
      </c>
      <c r="E32">
        <v>0.32017907184125399</v>
      </c>
      <c r="F32">
        <v>0.311383503143422</v>
      </c>
      <c r="G32">
        <v>2.2825413985744101</v>
      </c>
      <c r="H32">
        <v>0.688616496856578</v>
      </c>
    </row>
    <row r="33" spans="1:8" x14ac:dyDescent="0.25">
      <c r="A33" t="s">
        <v>35</v>
      </c>
      <c r="B33">
        <v>-6.3851727818302007E-2</v>
      </c>
      <c r="C33">
        <v>-3.0554943713309399E-2</v>
      </c>
      <c r="D33">
        <v>8.8284767787501203E-2</v>
      </c>
      <c r="E33">
        <v>0.466950700256482</v>
      </c>
      <c r="F33">
        <v>0.230847804424018</v>
      </c>
      <c r="G33">
        <v>1.11905960695926</v>
      </c>
      <c r="H33">
        <v>0.76915219557598202</v>
      </c>
    </row>
    <row r="34" spans="1:8" x14ac:dyDescent="0.25">
      <c r="A34" t="s">
        <v>36</v>
      </c>
      <c r="B34">
        <v>0.15902027753044001</v>
      </c>
      <c r="C34">
        <v>-0.23332684484493399</v>
      </c>
      <c r="D34">
        <v>0.144650947355461</v>
      </c>
      <c r="E34">
        <v>0.13001085440690399</v>
      </c>
      <c r="F34">
        <v>0.117555584025596</v>
      </c>
      <c r="G34">
        <v>3.19386031121127</v>
      </c>
      <c r="H34">
        <v>0.88244441597440404</v>
      </c>
    </row>
    <row r="35" spans="1:8" x14ac:dyDescent="0.25">
      <c r="A35" t="s">
        <v>37</v>
      </c>
      <c r="B35">
        <v>2.9081878686140501E-2</v>
      </c>
      <c r="C35">
        <v>0.202575201731898</v>
      </c>
      <c r="D35">
        <v>-7.8940439279131303E-2</v>
      </c>
      <c r="E35">
        <v>0.47042444673796002</v>
      </c>
      <c r="F35">
        <v>0.269413221066933</v>
      </c>
      <c r="G35">
        <v>1.4317150571846899</v>
      </c>
      <c r="H35">
        <v>0.730586778933067</v>
      </c>
    </row>
    <row r="36" spans="1:8" x14ac:dyDescent="0.25">
      <c r="A36" t="s">
        <v>38</v>
      </c>
      <c r="B36">
        <v>-8.0692729044912495E-2</v>
      </c>
      <c r="C36">
        <v>0.12270160212730701</v>
      </c>
      <c r="D36">
        <v>-0.39945887322010698</v>
      </c>
      <c r="E36">
        <v>0.668086938547366</v>
      </c>
      <c r="F36">
        <v>0.62747454853719298</v>
      </c>
      <c r="G36">
        <v>1.7502719716588599</v>
      </c>
      <c r="H36">
        <v>0.37252545146280702</v>
      </c>
    </row>
    <row r="37" spans="1:8" x14ac:dyDescent="0.25">
      <c r="A37" t="s">
        <v>39</v>
      </c>
      <c r="B37">
        <v>-8.96093707394061E-2</v>
      </c>
      <c r="C37">
        <v>0.16678802116886199</v>
      </c>
      <c r="D37">
        <v>-0.23399598160251101</v>
      </c>
      <c r="E37">
        <v>-0.74907919080362295</v>
      </c>
      <c r="F37">
        <v>0.65172183683086904</v>
      </c>
      <c r="G37">
        <v>1.3327661144068701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129</v>
      </c>
    </row>
    <row r="3" spans="1:8" x14ac:dyDescent="0.25">
      <c r="B3" t="s">
        <v>1</v>
      </c>
      <c r="C3" t="s">
        <v>2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0.22367342774912</v>
      </c>
      <c r="C4">
        <v>0.61406934323868301</v>
      </c>
      <c r="D4">
        <v>0.278737303633389</v>
      </c>
      <c r="E4">
        <v>-0.46653399810524299</v>
      </c>
      <c r="F4">
        <v>0.72245941641150302</v>
      </c>
      <c r="G4">
        <v>2.6347302333759601</v>
      </c>
      <c r="H4">
        <v>0.27754058358849698</v>
      </c>
    </row>
    <row r="5" spans="1:8" x14ac:dyDescent="0.25">
      <c r="A5" t="s">
        <v>7</v>
      </c>
      <c r="B5">
        <v>-8.8105197485339806E-2</v>
      </c>
      <c r="C5">
        <v>-0.39677214591760601</v>
      </c>
      <c r="D5">
        <v>0.64950425532495604</v>
      </c>
      <c r="E5">
        <v>0.24535581199880699</v>
      </c>
      <c r="F5">
        <v>0.64724591376681195</v>
      </c>
      <c r="G5">
        <v>2.0293899687483798</v>
      </c>
      <c r="H5">
        <v>0.35275408623318799</v>
      </c>
    </row>
    <row r="6" spans="1:8" x14ac:dyDescent="0.25">
      <c r="A6" t="s">
        <v>8</v>
      </c>
      <c r="B6">
        <v>0.77994694129903996</v>
      </c>
      <c r="C6">
        <v>-5.6158562440293901E-2</v>
      </c>
      <c r="D6">
        <v>0.48017728528075598</v>
      </c>
      <c r="E6">
        <v>-0.103260938735261</v>
      </c>
      <c r="F6">
        <v>0.85270406214517203</v>
      </c>
      <c r="G6">
        <v>1.71755769260587</v>
      </c>
      <c r="H6">
        <v>0.147295937854828</v>
      </c>
    </row>
    <row r="7" spans="1:8" x14ac:dyDescent="0.25">
      <c r="A7" t="s">
        <v>9</v>
      </c>
      <c r="B7">
        <v>9.3038111272206694E-2</v>
      </c>
      <c r="C7">
        <v>4.40919400927125E-2</v>
      </c>
      <c r="D7">
        <v>0.93422519940951898</v>
      </c>
      <c r="E7">
        <v>-8.8649920573851806E-2</v>
      </c>
      <c r="F7">
        <v>0.89123572095974402</v>
      </c>
      <c r="G7">
        <v>1.04255453246845</v>
      </c>
      <c r="H7">
        <v>0.108764279040256</v>
      </c>
    </row>
    <row r="8" spans="1:8" x14ac:dyDescent="0.25">
      <c r="A8" t="s">
        <v>10</v>
      </c>
      <c r="B8">
        <v>0.95958002357151395</v>
      </c>
      <c r="C8">
        <v>8.97103801988475E-2</v>
      </c>
      <c r="D8">
        <v>2.9188949213554999E-2</v>
      </c>
      <c r="E8">
        <v>-2.3877589301933601E-3</v>
      </c>
      <c r="F8">
        <v>0.92969947010182996</v>
      </c>
      <c r="G8">
        <v>1.0193582135885499</v>
      </c>
      <c r="H8">
        <v>7.0300529898169706E-2</v>
      </c>
    </row>
    <row r="9" spans="1:8" x14ac:dyDescent="0.25">
      <c r="A9" t="s">
        <v>11</v>
      </c>
      <c r="B9">
        <v>0.92892854578010597</v>
      </c>
      <c r="C9">
        <v>3.9747820673531199E-2</v>
      </c>
      <c r="D9">
        <v>0.17337431118948601</v>
      </c>
      <c r="E9">
        <v>-8.4634783772648395E-2</v>
      </c>
      <c r="F9">
        <v>0.90170983081810896</v>
      </c>
      <c r="G9">
        <v>1.0905519795668199</v>
      </c>
      <c r="H9">
        <v>9.8290169181891499E-2</v>
      </c>
    </row>
    <row r="10" spans="1:8" x14ac:dyDescent="0.25">
      <c r="A10" t="s">
        <v>12</v>
      </c>
      <c r="B10">
        <v>0.18066836232369099</v>
      </c>
      <c r="C10">
        <v>-7.9442111649194097E-2</v>
      </c>
      <c r="D10">
        <v>0.94166825654134001</v>
      </c>
      <c r="E10">
        <v>-3.3755766546701399E-2</v>
      </c>
      <c r="F10">
        <v>0.92683066340077003</v>
      </c>
      <c r="G10">
        <v>1.0909335873721899</v>
      </c>
      <c r="H10">
        <v>7.3169336599229806E-2</v>
      </c>
    </row>
    <row r="11" spans="1:8" x14ac:dyDescent="0.25">
      <c r="A11" t="s">
        <v>13</v>
      </c>
      <c r="B11">
        <v>0.93246163738935695</v>
      </c>
      <c r="C11">
        <v>0.104293428356935</v>
      </c>
      <c r="D11">
        <v>3.8962625239490202E-3</v>
      </c>
      <c r="E11">
        <v>1.9106191203606099E-2</v>
      </c>
      <c r="F11">
        <v>0.88074205180524801</v>
      </c>
      <c r="G11">
        <v>1.02590119252183</v>
      </c>
      <c r="H11">
        <v>0.11925794819475199</v>
      </c>
    </row>
    <row r="12" spans="1:8" x14ac:dyDescent="0.25">
      <c r="A12" t="s">
        <v>14</v>
      </c>
      <c r="B12">
        <v>-0.31056084726359401</v>
      </c>
      <c r="C12">
        <v>2.20368188757115E-2</v>
      </c>
      <c r="D12">
        <v>5.1778814212797897E-2</v>
      </c>
      <c r="E12">
        <v>0.40959728541747098</v>
      </c>
      <c r="F12">
        <v>0.26738464306188697</v>
      </c>
      <c r="G12">
        <v>1.90874050550742</v>
      </c>
      <c r="H12">
        <v>0.73261535693811297</v>
      </c>
    </row>
    <row r="13" spans="1:8" x14ac:dyDescent="0.25">
      <c r="A13" t="s">
        <v>15</v>
      </c>
      <c r="B13">
        <v>-0.34768495476046501</v>
      </c>
      <c r="C13">
        <v>-7.2049652478531498E-2</v>
      </c>
      <c r="D13">
        <v>5.9859531601675002E-2</v>
      </c>
      <c r="E13">
        <v>0.400479943096892</v>
      </c>
      <c r="F13">
        <v>0.290043328535526</v>
      </c>
      <c r="G13">
        <v>2.0835422091743099</v>
      </c>
      <c r="H13">
        <v>0.70995667146447405</v>
      </c>
    </row>
    <row r="14" spans="1:8" x14ac:dyDescent="0.25">
      <c r="A14" t="s">
        <v>16</v>
      </c>
      <c r="B14">
        <v>8.1160481636954301E-2</v>
      </c>
      <c r="C14">
        <v>0.59469839397075996</v>
      </c>
      <c r="D14">
        <v>-0.69308228871734101</v>
      </c>
      <c r="E14">
        <v>-0.270572461690469</v>
      </c>
      <c r="F14">
        <v>0.91382571952985203</v>
      </c>
      <c r="G14">
        <v>2.31175178384568</v>
      </c>
      <c r="H14">
        <v>8.6174280470147704E-2</v>
      </c>
    </row>
    <row r="15" spans="1:8" x14ac:dyDescent="0.25">
      <c r="A15" t="s">
        <v>17</v>
      </c>
      <c r="B15">
        <v>0.10086842864039899</v>
      </c>
      <c r="C15">
        <v>0.19766139152871801</v>
      </c>
      <c r="D15">
        <v>0.92244364756896802</v>
      </c>
      <c r="E15">
        <v>-6.1358454476040996E-3</v>
      </c>
      <c r="F15">
        <v>0.90018439713715104</v>
      </c>
      <c r="G15">
        <v>1.1166754676169901</v>
      </c>
      <c r="H15">
        <v>9.9815602862848907E-2</v>
      </c>
    </row>
    <row r="16" spans="1:8" x14ac:dyDescent="0.25">
      <c r="A16" t="s">
        <v>18</v>
      </c>
      <c r="B16">
        <v>-7.4062444106655204E-2</v>
      </c>
      <c r="C16">
        <v>-5.3386021597961499E-3</v>
      </c>
      <c r="D16">
        <v>-2.4951472480448E-2</v>
      </c>
      <c r="E16">
        <v>2.0882498622025899E-2</v>
      </c>
      <c r="F16">
        <v>6.5724010277134802E-3</v>
      </c>
      <c r="G16">
        <v>1.4085878378197101</v>
      </c>
      <c r="H16">
        <v>0.99342759897228605</v>
      </c>
    </row>
    <row r="17" spans="1:8" x14ac:dyDescent="0.25">
      <c r="A17" t="s">
        <v>19</v>
      </c>
      <c r="B17">
        <v>-2.27172226457368E-2</v>
      </c>
      <c r="C17">
        <v>-8.1656690891452194E-2</v>
      </c>
      <c r="D17">
        <v>-0.31204615610292402</v>
      </c>
      <c r="E17">
        <v>4.6686825982810598E-2</v>
      </c>
      <c r="F17">
        <v>0.10673635063103799</v>
      </c>
      <c r="G17">
        <v>1.1953331670684</v>
      </c>
      <c r="H17">
        <v>0.89326364936896197</v>
      </c>
    </row>
    <row r="18" spans="1:8" x14ac:dyDescent="0.25">
      <c r="A18" t="s">
        <v>20</v>
      </c>
      <c r="B18">
        <v>-0.206540372002957</v>
      </c>
      <c r="C18">
        <v>-5.5334125287003003E-3</v>
      </c>
      <c r="D18">
        <v>-2.8557159465981499E-2</v>
      </c>
      <c r="E18">
        <v>9.0139290899112504E-2</v>
      </c>
      <c r="F18">
        <v>5.1630147041892997E-2</v>
      </c>
      <c r="G18">
        <v>1.41304992824863</v>
      </c>
      <c r="H18">
        <v>0.94836985295810705</v>
      </c>
    </row>
    <row r="19" spans="1:8" x14ac:dyDescent="0.25">
      <c r="A19" t="s">
        <v>21</v>
      </c>
      <c r="B19">
        <v>-0.92912611065442596</v>
      </c>
      <c r="C19">
        <v>2.3652263398729199E-2</v>
      </c>
      <c r="D19">
        <v>-5.2015605960792598E-2</v>
      </c>
      <c r="E19">
        <v>-2.31948596841004E-2</v>
      </c>
      <c r="F19">
        <v>0.86707838384293801</v>
      </c>
      <c r="G19">
        <v>1.00881943890609</v>
      </c>
      <c r="H19">
        <v>0.13292161615706199</v>
      </c>
    </row>
    <row r="20" spans="1:8" x14ac:dyDescent="0.25">
      <c r="A20" t="s">
        <v>22</v>
      </c>
      <c r="B20">
        <v>-0.93786315121761199</v>
      </c>
      <c r="C20">
        <v>9.7155222962980493E-3</v>
      </c>
      <c r="D20">
        <v>-4.6447782633346701E-2</v>
      </c>
      <c r="E20">
        <v>1.0352568175459801E-2</v>
      </c>
      <c r="F20">
        <v>0.88194625396470205</v>
      </c>
      <c r="G20">
        <v>1.0053649142375201</v>
      </c>
      <c r="H20">
        <v>0.118053746035298</v>
      </c>
    </row>
    <row r="21" spans="1:8" x14ac:dyDescent="0.25">
      <c r="A21" t="s">
        <v>23</v>
      </c>
      <c r="B21">
        <v>-0.64080241357340295</v>
      </c>
      <c r="C21">
        <v>-3.8435607943101699E-3</v>
      </c>
      <c r="D21">
        <v>-7.8047979358414302E-2</v>
      </c>
      <c r="E21">
        <v>7.0268824965949994E-2</v>
      </c>
      <c r="F21">
        <v>0.42167170104510499</v>
      </c>
      <c r="G21">
        <v>1.05412961569967</v>
      </c>
      <c r="H21">
        <v>0.57832829895489501</v>
      </c>
    </row>
    <row r="22" spans="1:8" x14ac:dyDescent="0.25">
      <c r="A22" t="s">
        <v>24</v>
      </c>
      <c r="B22">
        <v>-6.6413886742360498E-2</v>
      </c>
      <c r="C22">
        <v>0.23878672846152901</v>
      </c>
      <c r="D22">
        <v>-0.19608626354821099</v>
      </c>
      <c r="E22">
        <v>0.20455221514917701</v>
      </c>
      <c r="F22">
        <v>0.14172133751632099</v>
      </c>
      <c r="G22">
        <v>3.0901129241082002</v>
      </c>
      <c r="H22">
        <v>0.85827866248367901</v>
      </c>
    </row>
    <row r="23" spans="1:8" x14ac:dyDescent="0.25">
      <c r="A23" t="s">
        <v>25</v>
      </c>
      <c r="B23">
        <v>-0.21028768429201899</v>
      </c>
      <c r="C23">
        <v>0.85564463570223004</v>
      </c>
      <c r="D23">
        <v>-0.29583519498208899</v>
      </c>
      <c r="E23">
        <v>-0.26479287768792897</v>
      </c>
      <c r="F23">
        <v>0.93398238343524698</v>
      </c>
      <c r="G23">
        <v>1.5844801140212501</v>
      </c>
      <c r="H23">
        <v>6.6017616564752593E-2</v>
      </c>
    </row>
    <row r="24" spans="1:8" x14ac:dyDescent="0.25">
      <c r="A24" t="s">
        <v>26</v>
      </c>
      <c r="B24">
        <v>-2.0872802763130801E-2</v>
      </c>
      <c r="C24">
        <v>0.93633993249094905</v>
      </c>
      <c r="D24">
        <v>-2.3964851349062202E-2</v>
      </c>
      <c r="E24">
        <v>-0.32269664391450897</v>
      </c>
      <c r="F24">
        <v>0.98187558116621398</v>
      </c>
      <c r="G24">
        <v>1.23678595037179</v>
      </c>
      <c r="H24">
        <v>1.81244188337862E-2</v>
      </c>
    </row>
    <row r="25" spans="1:8" x14ac:dyDescent="0.25">
      <c r="A25" t="s">
        <v>27</v>
      </c>
      <c r="B25">
        <v>-0.57333996433424494</v>
      </c>
      <c r="C25">
        <v>9.4808473364726503E-2</v>
      </c>
      <c r="D25">
        <v>-0.632447193685583</v>
      </c>
      <c r="E25">
        <v>9.5350268359537194E-2</v>
      </c>
      <c r="F25">
        <v>0.74678848780154805</v>
      </c>
      <c r="G25">
        <v>2.0793070553561201</v>
      </c>
      <c r="H25">
        <v>0.253211512198452</v>
      </c>
    </row>
    <row r="26" spans="1:8" x14ac:dyDescent="0.25">
      <c r="A26" t="s">
        <v>28</v>
      </c>
      <c r="B26">
        <v>0.33634736643030799</v>
      </c>
      <c r="C26">
        <v>7.4546990724345301E-4</v>
      </c>
      <c r="D26">
        <v>-0.115274436311242</v>
      </c>
      <c r="E26">
        <v>0.25092365141406497</v>
      </c>
      <c r="F26">
        <v>0.18938098113582899</v>
      </c>
      <c r="G26">
        <v>2.1172911811019599</v>
      </c>
      <c r="H26">
        <v>0.81061901886417098</v>
      </c>
    </row>
    <row r="27" spans="1:8" x14ac:dyDescent="0.25">
      <c r="A27" t="s">
        <v>29</v>
      </c>
      <c r="B27">
        <v>4.08772269392556E-2</v>
      </c>
      <c r="C27">
        <v>0.96286327463199295</v>
      </c>
      <c r="D27">
        <v>3.78022007482142E-2</v>
      </c>
      <c r="E27">
        <v>0.18448758725619699</v>
      </c>
      <c r="F27">
        <v>0.96424130955030996</v>
      </c>
      <c r="G27">
        <v>1.0802533236690199</v>
      </c>
      <c r="H27">
        <v>3.5758690449689698E-2</v>
      </c>
    </row>
    <row r="28" spans="1:8" x14ac:dyDescent="0.25">
      <c r="A28" t="s">
        <v>30</v>
      </c>
      <c r="B28">
        <v>6.8065777767545896E-2</v>
      </c>
      <c r="C28">
        <v>0.96615763020312095</v>
      </c>
      <c r="D28">
        <v>1.0594945005029201E-2</v>
      </c>
      <c r="E28">
        <v>9.0220397603143807E-2</v>
      </c>
      <c r="F28">
        <v>0.94634548950614095</v>
      </c>
      <c r="G28">
        <v>1.02769384627145</v>
      </c>
      <c r="H28">
        <v>5.3654510493858699E-2</v>
      </c>
    </row>
    <row r="29" spans="1:8" x14ac:dyDescent="0.25">
      <c r="A29" t="s">
        <v>31</v>
      </c>
      <c r="B29">
        <v>7.4657427445945598E-2</v>
      </c>
      <c r="C29">
        <v>0.95635553554184505</v>
      </c>
      <c r="D29">
        <v>2.19628347070819E-2</v>
      </c>
      <c r="E29">
        <v>0.198492151804714</v>
      </c>
      <c r="F29">
        <v>0.96007114227081303</v>
      </c>
      <c r="G29">
        <v>1.0997854189266201</v>
      </c>
      <c r="H29">
        <v>3.9928857729187299E-2</v>
      </c>
    </row>
    <row r="30" spans="1:8" x14ac:dyDescent="0.25">
      <c r="A30" t="s">
        <v>32</v>
      </c>
      <c r="B30">
        <v>0.120177593895348</v>
      </c>
      <c r="C30">
        <v>0.62790753569602997</v>
      </c>
      <c r="D30">
        <v>-0.118139568456125</v>
      </c>
      <c r="E30">
        <v>-0.20878236073675899</v>
      </c>
      <c r="F30">
        <v>0.46625755924815099</v>
      </c>
      <c r="G30">
        <v>1.3780997341235199</v>
      </c>
      <c r="H30">
        <v>0.53374244075184896</v>
      </c>
    </row>
    <row r="31" spans="1:8" x14ac:dyDescent="0.25">
      <c r="A31" t="s">
        <v>33</v>
      </c>
      <c r="B31">
        <v>-0.235343225537791</v>
      </c>
      <c r="C31">
        <v>0.124743322074196</v>
      </c>
      <c r="D31">
        <v>-0.24080577019734101</v>
      </c>
      <c r="E31">
        <v>0.32071089987968998</v>
      </c>
      <c r="F31">
        <v>0.23179023047061301</v>
      </c>
      <c r="G31">
        <v>3.1143050004625099</v>
      </c>
      <c r="H31">
        <v>0.76820976952938702</v>
      </c>
    </row>
    <row r="32" spans="1:8" x14ac:dyDescent="0.25">
      <c r="A32" t="s">
        <v>34</v>
      </c>
      <c r="B32">
        <v>-0.14554160330756399</v>
      </c>
      <c r="C32">
        <v>-6.9630953900703896E-2</v>
      </c>
      <c r="D32">
        <v>0.40026605056106801</v>
      </c>
      <c r="E32">
        <v>0.35375099134448801</v>
      </c>
      <c r="F32">
        <v>0.311383503143422</v>
      </c>
      <c r="G32">
        <v>2.31959099096601</v>
      </c>
      <c r="H32">
        <v>0.688616496856578</v>
      </c>
    </row>
    <row r="33" spans="1:8" x14ac:dyDescent="0.25">
      <c r="A33" t="s">
        <v>35</v>
      </c>
      <c r="B33">
        <v>-4.2060782132063199E-2</v>
      </c>
      <c r="C33">
        <v>-9.7074631655302696E-3</v>
      </c>
      <c r="D33">
        <v>6.1479922551688403E-2</v>
      </c>
      <c r="E33">
        <v>0.47455735092018603</v>
      </c>
      <c r="F33">
        <v>0.230847804424018</v>
      </c>
      <c r="G33">
        <v>1.0503825242342399</v>
      </c>
      <c r="H33">
        <v>0.76915219557598202</v>
      </c>
    </row>
    <row r="34" spans="1:8" x14ac:dyDescent="0.25">
      <c r="A34" t="s">
        <v>36</v>
      </c>
      <c r="B34">
        <v>0.16856281595146999</v>
      </c>
      <c r="C34">
        <v>-0.222523694049994</v>
      </c>
      <c r="D34">
        <v>0.14091912416896099</v>
      </c>
      <c r="E34">
        <v>0.14059575788018699</v>
      </c>
      <c r="F34">
        <v>0.117555584025596</v>
      </c>
      <c r="G34">
        <v>3.4169650028494498</v>
      </c>
      <c r="H34">
        <v>0.88244441597440404</v>
      </c>
    </row>
    <row r="35" spans="1:8" x14ac:dyDescent="0.25">
      <c r="A35" t="s">
        <v>37</v>
      </c>
      <c r="B35">
        <v>4.75687152093014E-2</v>
      </c>
      <c r="C35">
        <v>0.22396116314553699</v>
      </c>
      <c r="D35">
        <v>-0.10553398922738599</v>
      </c>
      <c r="E35">
        <v>0.45371181703865798</v>
      </c>
      <c r="F35">
        <v>0.269413221066933</v>
      </c>
      <c r="G35">
        <v>1.6122108182942101</v>
      </c>
      <c r="H35">
        <v>0.730586778933067</v>
      </c>
    </row>
    <row r="36" spans="1:8" x14ac:dyDescent="0.25">
      <c r="A36" t="s">
        <v>38</v>
      </c>
      <c r="B36">
        <v>-4.6741466582718501E-2</v>
      </c>
      <c r="C36">
        <v>0.148460043358385</v>
      </c>
      <c r="D36">
        <v>-0.437691633269985</v>
      </c>
      <c r="E36">
        <v>0.641619383692831</v>
      </c>
      <c r="F36">
        <v>0.62747454853719298</v>
      </c>
      <c r="G36">
        <v>1.90510718909164</v>
      </c>
      <c r="H36">
        <v>0.37252545146280702</v>
      </c>
    </row>
    <row r="37" spans="1:8" x14ac:dyDescent="0.25">
      <c r="A37" t="s">
        <v>39</v>
      </c>
      <c r="B37">
        <v>-0.12586530399468299</v>
      </c>
      <c r="C37">
        <v>0.12837659422449499</v>
      </c>
      <c r="D37">
        <v>-0.19441354902345101</v>
      </c>
      <c r="E37">
        <v>-0.76262873280031895</v>
      </c>
      <c r="F37">
        <v>0.65172183683086904</v>
      </c>
      <c r="G37">
        <v>1.2484581386371101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130</v>
      </c>
    </row>
    <row r="3" spans="1:8" x14ac:dyDescent="0.25">
      <c r="B3" t="s">
        <v>53</v>
      </c>
      <c r="C3" t="s">
        <v>1</v>
      </c>
      <c r="D3" t="s">
        <v>2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-0.10314994492339299</v>
      </c>
      <c r="C4">
        <v>0.58985126089533901</v>
      </c>
      <c r="D4">
        <v>0.246126954074567</v>
      </c>
      <c r="E4">
        <v>0.55074178865595202</v>
      </c>
      <c r="F4">
        <v>0.72245941641150302</v>
      </c>
      <c r="G4">
        <v>2.4071151050027502</v>
      </c>
      <c r="H4">
        <v>0.27754058358849698</v>
      </c>
    </row>
    <row r="5" spans="1:8" x14ac:dyDescent="0.25">
      <c r="A5" t="s">
        <v>7</v>
      </c>
      <c r="B5">
        <v>-0.42382057250419702</v>
      </c>
      <c r="C5">
        <v>-0.61561870105074601</v>
      </c>
      <c r="D5">
        <v>0.28152522329561502</v>
      </c>
      <c r="E5">
        <v>9.6846268146858497E-2</v>
      </c>
      <c r="F5">
        <v>0.64724591376681195</v>
      </c>
      <c r="G5">
        <v>2.2984519095601401</v>
      </c>
      <c r="H5">
        <v>0.35275408623318799</v>
      </c>
    </row>
    <row r="6" spans="1:8" x14ac:dyDescent="0.25">
      <c r="A6" t="s">
        <v>8</v>
      </c>
      <c r="B6">
        <v>-0.67976771799429903</v>
      </c>
      <c r="C6">
        <v>0.30529848445624702</v>
      </c>
      <c r="D6">
        <v>0.53445332082174002</v>
      </c>
      <c r="E6">
        <v>-0.10850066805936399</v>
      </c>
      <c r="F6">
        <v>0.85270406214517203</v>
      </c>
      <c r="G6">
        <v>2.3922754305651401</v>
      </c>
      <c r="H6">
        <v>0.147295937854828</v>
      </c>
    </row>
    <row r="7" spans="1:8" x14ac:dyDescent="0.25">
      <c r="A7" t="s">
        <v>9</v>
      </c>
      <c r="B7">
        <v>-0.55154906571316198</v>
      </c>
      <c r="C7">
        <v>-0.210897327065662</v>
      </c>
      <c r="D7">
        <v>0.51373933699028596</v>
      </c>
      <c r="E7">
        <v>0.52784804644521</v>
      </c>
      <c r="F7">
        <v>0.89123572095974402</v>
      </c>
      <c r="G7">
        <v>3.2848297252674699</v>
      </c>
      <c r="H7">
        <v>0.108764279040256</v>
      </c>
    </row>
    <row r="8" spans="1:8" x14ac:dyDescent="0.25">
      <c r="A8" t="s">
        <v>10</v>
      </c>
      <c r="B8">
        <v>-0.39251504092952</v>
      </c>
      <c r="C8">
        <v>0.59427210984409695</v>
      </c>
      <c r="D8">
        <v>0.49288219535274802</v>
      </c>
      <c r="E8">
        <v>-0.423720678881299</v>
      </c>
      <c r="F8">
        <v>0.92969947010182996</v>
      </c>
      <c r="G8">
        <v>3.6057904494102502</v>
      </c>
      <c r="H8">
        <v>7.0300529898169706E-2</v>
      </c>
    </row>
    <row r="9" spans="1:8" x14ac:dyDescent="0.25">
      <c r="A9" t="s">
        <v>11</v>
      </c>
      <c r="B9">
        <v>-0.52022052077375802</v>
      </c>
      <c r="C9">
        <v>0.54148557227556204</v>
      </c>
      <c r="D9">
        <v>0.48868525019592401</v>
      </c>
      <c r="E9">
        <v>-0.31473884704996802</v>
      </c>
      <c r="F9">
        <v>0.90170983081810896</v>
      </c>
      <c r="G9">
        <v>3.5968239350298901</v>
      </c>
      <c r="H9">
        <v>9.8290169181891499E-2</v>
      </c>
    </row>
    <row r="10" spans="1:8" x14ac:dyDescent="0.25">
      <c r="A10" t="s">
        <v>12</v>
      </c>
      <c r="B10">
        <v>-0.64075073656061798</v>
      </c>
      <c r="C10">
        <v>-0.25517224801317401</v>
      </c>
      <c r="D10">
        <v>0.53721167380791501</v>
      </c>
      <c r="E10">
        <v>0.40318717534936099</v>
      </c>
      <c r="F10">
        <v>0.92683066340077003</v>
      </c>
      <c r="G10">
        <v>3.0406103352938798</v>
      </c>
      <c r="H10">
        <v>7.3169336599229806E-2</v>
      </c>
    </row>
    <row r="11" spans="1:8" x14ac:dyDescent="0.25">
      <c r="A11" t="s">
        <v>13</v>
      </c>
      <c r="B11">
        <v>-0.349214020179475</v>
      </c>
      <c r="C11">
        <v>0.58405111898545603</v>
      </c>
      <c r="D11">
        <v>0.48515110314575699</v>
      </c>
      <c r="E11">
        <v>-0.42697109673094802</v>
      </c>
      <c r="F11">
        <v>0.88074205180524801</v>
      </c>
      <c r="G11">
        <v>3.5280800440070901</v>
      </c>
      <c r="H11">
        <v>0.11925794819475199</v>
      </c>
    </row>
    <row r="12" spans="1:8" x14ac:dyDescent="0.25">
      <c r="A12" t="s">
        <v>14</v>
      </c>
      <c r="B12">
        <v>0.303953761183615</v>
      </c>
      <c r="C12">
        <v>-0.39853696425129598</v>
      </c>
      <c r="D12">
        <v>0.12705629417434799</v>
      </c>
      <c r="E12">
        <v>4.6626559237673004E-3</v>
      </c>
      <c r="F12">
        <v>0.26738464306188697</v>
      </c>
      <c r="G12">
        <v>2.1013196832810799</v>
      </c>
      <c r="H12">
        <v>0.73261535693811297</v>
      </c>
    </row>
    <row r="13" spans="1:8" x14ac:dyDescent="0.25">
      <c r="A13" t="s">
        <v>15</v>
      </c>
      <c r="B13">
        <v>0.25850586625843802</v>
      </c>
      <c r="C13">
        <v>-0.46712701996137002</v>
      </c>
      <c r="D13">
        <v>6.9602138005934899E-2</v>
      </c>
      <c r="E13">
        <v>-1.28815857918582E-2</v>
      </c>
      <c r="F13">
        <v>0.290043328535526</v>
      </c>
      <c r="G13">
        <v>1.61457135211676</v>
      </c>
      <c r="H13">
        <v>0.70995667146447405</v>
      </c>
    </row>
    <row r="14" spans="1:8" x14ac:dyDescent="0.25">
      <c r="A14" t="s">
        <v>16</v>
      </c>
      <c r="B14">
        <v>0.55181640927786402</v>
      </c>
      <c r="C14">
        <v>0.74294561101207501</v>
      </c>
      <c r="D14">
        <v>-0.23924017911133699</v>
      </c>
      <c r="E14">
        <v>-1.09693098327934E-2</v>
      </c>
      <c r="F14">
        <v>0.91382571952985203</v>
      </c>
      <c r="G14">
        <v>2.08422388604074</v>
      </c>
      <c r="H14">
        <v>8.6174280470147704E-2</v>
      </c>
    </row>
    <row r="15" spans="1:8" x14ac:dyDescent="0.25">
      <c r="A15" t="s">
        <v>17</v>
      </c>
      <c r="B15">
        <v>-0.42480083039372302</v>
      </c>
      <c r="C15">
        <v>-0.164951547839739</v>
      </c>
      <c r="D15">
        <v>0.62244040889269603</v>
      </c>
      <c r="E15">
        <v>0.55234733264199198</v>
      </c>
      <c r="F15">
        <v>0.90018439713715104</v>
      </c>
      <c r="G15">
        <v>2.93081775308102</v>
      </c>
      <c r="H15">
        <v>9.9815602862848907E-2</v>
      </c>
    </row>
    <row r="16" spans="1:8" x14ac:dyDescent="0.25">
      <c r="A16" t="s">
        <v>18</v>
      </c>
      <c r="B16">
        <v>5.2383875017962003E-2</v>
      </c>
      <c r="C16">
        <v>-4.7616622450513797E-2</v>
      </c>
      <c r="D16">
        <v>-3.7838077174226097E-2</v>
      </c>
      <c r="E16">
        <v>1.13696019270046E-2</v>
      </c>
      <c r="F16">
        <v>6.5724010277134802E-3</v>
      </c>
      <c r="G16">
        <v>2.9310974005480599</v>
      </c>
      <c r="H16">
        <v>0.99342759897228605</v>
      </c>
    </row>
    <row r="17" spans="1:8" x14ac:dyDescent="0.25">
      <c r="A17" t="s">
        <v>19</v>
      </c>
      <c r="B17">
        <v>0.149865862872607</v>
      </c>
      <c r="C17">
        <v>3.1726268180899103E-2</v>
      </c>
      <c r="D17">
        <v>-0.18621120567315699</v>
      </c>
      <c r="E17">
        <v>-0.220443653947103</v>
      </c>
      <c r="F17">
        <v>0.10673635063103799</v>
      </c>
      <c r="G17">
        <v>2.7996602131300699</v>
      </c>
      <c r="H17">
        <v>0.89326364936896197</v>
      </c>
    </row>
    <row r="18" spans="1:8" x14ac:dyDescent="0.25">
      <c r="A18" t="s">
        <v>20</v>
      </c>
      <c r="B18">
        <v>0.14370108107816101</v>
      </c>
      <c r="C18">
        <v>-0.159033685202803</v>
      </c>
      <c r="D18">
        <v>-6.1390184313499199E-2</v>
      </c>
      <c r="E18">
        <v>4.3814136755516701E-2</v>
      </c>
      <c r="F18">
        <v>5.1630147041892997E-2</v>
      </c>
      <c r="G18">
        <v>2.4591480246957702</v>
      </c>
      <c r="H18">
        <v>0.94836985295810705</v>
      </c>
    </row>
    <row r="19" spans="1:8" x14ac:dyDescent="0.25">
      <c r="A19" t="s">
        <v>21</v>
      </c>
      <c r="B19">
        <v>0.444453069571424</v>
      </c>
      <c r="C19">
        <v>-0.49637936378047798</v>
      </c>
      <c r="D19">
        <v>-0.45802438104995302</v>
      </c>
      <c r="E19">
        <v>0.46191021461770199</v>
      </c>
      <c r="F19">
        <v>0.86707838384293801</v>
      </c>
      <c r="G19">
        <v>3.9723617148053298</v>
      </c>
      <c r="H19">
        <v>0.13292161615706199</v>
      </c>
    </row>
    <row r="20" spans="1:8" x14ac:dyDescent="0.25">
      <c r="A20" t="s">
        <v>22</v>
      </c>
      <c r="B20">
        <v>0.45223244560689202</v>
      </c>
      <c r="C20">
        <v>-0.527979214700113</v>
      </c>
      <c r="D20">
        <v>-0.44585386287739398</v>
      </c>
      <c r="E20">
        <v>0.44708427718615801</v>
      </c>
      <c r="F20">
        <v>0.88194625396470205</v>
      </c>
      <c r="G20">
        <v>3.90861423211107</v>
      </c>
      <c r="H20">
        <v>0.118053746035298</v>
      </c>
    </row>
    <row r="21" spans="1:8" x14ac:dyDescent="0.25">
      <c r="A21" t="s">
        <v>23</v>
      </c>
      <c r="B21">
        <v>0.35548275433356102</v>
      </c>
      <c r="C21">
        <v>-0.38225259883702001</v>
      </c>
      <c r="D21">
        <v>-0.29808254774667597</v>
      </c>
      <c r="E21">
        <v>0.245628699112553</v>
      </c>
      <c r="F21">
        <v>0.42167170104510499</v>
      </c>
      <c r="G21">
        <v>3.6395532894826101</v>
      </c>
      <c r="H21">
        <v>0.57832829895489501</v>
      </c>
    </row>
    <row r="22" spans="1:8" x14ac:dyDescent="0.25">
      <c r="A22" t="s">
        <v>24</v>
      </c>
      <c r="B22">
        <v>0.36010859167544002</v>
      </c>
      <c r="C22">
        <v>4.9966334556198103E-2</v>
      </c>
      <c r="D22">
        <v>8.0543322241309195E-2</v>
      </c>
      <c r="E22">
        <v>-5.5310743723105502E-2</v>
      </c>
      <c r="F22">
        <v>0.14172133751632099</v>
      </c>
      <c r="G22">
        <v>1.1902811920282099</v>
      </c>
      <c r="H22">
        <v>0.85827866248367901</v>
      </c>
    </row>
    <row r="23" spans="1:8" x14ac:dyDescent="0.25">
      <c r="A23" t="s">
        <v>25</v>
      </c>
      <c r="B23">
        <v>0.621930737974696</v>
      </c>
      <c r="C23">
        <v>0.56453648345524998</v>
      </c>
      <c r="D23">
        <v>-4.6289974507622102E-2</v>
      </c>
      <c r="E23">
        <v>0.47575239117167001</v>
      </c>
      <c r="F23">
        <v>0.93398238343524698</v>
      </c>
      <c r="G23">
        <v>2.8844972886645799</v>
      </c>
      <c r="H23">
        <v>6.6017616564752593E-2</v>
      </c>
    </row>
    <row r="24" spans="1:8" x14ac:dyDescent="0.25">
      <c r="A24" t="s">
        <v>26</v>
      </c>
      <c r="B24">
        <v>0.41370799623305898</v>
      </c>
      <c r="C24">
        <v>0.64917827692829999</v>
      </c>
      <c r="D24">
        <v>0.18810014649908699</v>
      </c>
      <c r="E24">
        <v>0.59490097887839</v>
      </c>
      <c r="F24">
        <v>0.98187558116621398</v>
      </c>
      <c r="G24">
        <v>2.8916498448082799</v>
      </c>
      <c r="H24">
        <v>1.81244188337862E-2</v>
      </c>
    </row>
    <row r="25" spans="1:8" x14ac:dyDescent="0.25">
      <c r="A25" t="s">
        <v>27</v>
      </c>
      <c r="B25">
        <v>0.68723120745592203</v>
      </c>
      <c r="C25">
        <v>-0.106886055766943</v>
      </c>
      <c r="D25">
        <v>-0.50973198505033401</v>
      </c>
      <c r="E25">
        <v>-5.7012540720934299E-2</v>
      </c>
      <c r="F25">
        <v>0.74678848780154805</v>
      </c>
      <c r="G25">
        <v>1.91841073431894</v>
      </c>
      <c r="H25">
        <v>0.253211512198452</v>
      </c>
    </row>
    <row r="26" spans="1:8" x14ac:dyDescent="0.25">
      <c r="A26" t="s">
        <v>28</v>
      </c>
      <c r="B26">
        <v>2.260547301986E-2</v>
      </c>
      <c r="C26">
        <v>0.10730450943030501</v>
      </c>
      <c r="D26">
        <v>0.23526123465680401</v>
      </c>
      <c r="E26">
        <v>-0.349296245970458</v>
      </c>
      <c r="F26">
        <v>0.18938098113582899</v>
      </c>
      <c r="G26">
        <v>1.9834571260738501</v>
      </c>
      <c r="H26">
        <v>0.81061901886417098</v>
      </c>
    </row>
    <row r="27" spans="1:8" x14ac:dyDescent="0.25">
      <c r="A27" t="s">
        <v>29</v>
      </c>
      <c r="B27">
        <v>0.59223505373797003</v>
      </c>
      <c r="C27">
        <v>0.41513213040565899</v>
      </c>
      <c r="D27">
        <v>0.54885805404443</v>
      </c>
      <c r="E27">
        <v>0.37405761787419201</v>
      </c>
      <c r="F27">
        <v>0.96424130955030996</v>
      </c>
      <c r="G27">
        <v>3.5346032563399601</v>
      </c>
      <c r="H27">
        <v>3.5758690449689698E-2</v>
      </c>
    </row>
    <row r="28" spans="1:8" x14ac:dyDescent="0.25">
      <c r="A28" t="s">
        <v>30</v>
      </c>
      <c r="B28">
        <v>0.55488596266781298</v>
      </c>
      <c r="C28">
        <v>0.49095719480977401</v>
      </c>
      <c r="D28">
        <v>0.49456269680460502</v>
      </c>
      <c r="E28">
        <v>0.390916653180994</v>
      </c>
      <c r="F28">
        <v>0.94634548950614095</v>
      </c>
      <c r="G28">
        <v>3.7935128663054298</v>
      </c>
      <c r="H28">
        <v>5.3654510493858699E-2</v>
      </c>
    </row>
    <row r="29" spans="1:8" x14ac:dyDescent="0.25">
      <c r="A29" t="s">
        <v>31</v>
      </c>
      <c r="B29">
        <v>0.58807675363017298</v>
      </c>
      <c r="C29">
        <v>0.42978690859325602</v>
      </c>
      <c r="D29">
        <v>0.56106588056510498</v>
      </c>
      <c r="E29">
        <v>0.338711034627106</v>
      </c>
      <c r="F29">
        <v>0.96007114227081303</v>
      </c>
      <c r="G29">
        <v>3.4654443529547598</v>
      </c>
      <c r="H29">
        <v>3.9928857729187299E-2</v>
      </c>
    </row>
    <row r="30" spans="1:8" x14ac:dyDescent="0.25">
      <c r="A30" t="s">
        <v>32</v>
      </c>
      <c r="B30">
        <v>0.27527875809445701</v>
      </c>
      <c r="C30">
        <v>0.54571190191059105</v>
      </c>
      <c r="D30">
        <v>0.137167243844627</v>
      </c>
      <c r="E30">
        <v>0.271777173285982</v>
      </c>
      <c r="F30">
        <v>0.46625755924815099</v>
      </c>
      <c r="G30">
        <v>2.1688036323316</v>
      </c>
      <c r="H30">
        <v>0.53374244075184896</v>
      </c>
    </row>
    <row r="31" spans="1:8" x14ac:dyDescent="0.25">
      <c r="A31" t="s">
        <v>33</v>
      </c>
      <c r="B31">
        <v>0.44524294726647801</v>
      </c>
      <c r="C31">
        <v>-0.15124635132092701</v>
      </c>
      <c r="D31">
        <v>-3.1326773889452401E-3</v>
      </c>
      <c r="E31">
        <v>-0.10326507601583799</v>
      </c>
      <c r="F31">
        <v>0.23179023047061301</v>
      </c>
      <c r="G31">
        <v>1.3452998511510701</v>
      </c>
      <c r="H31">
        <v>0.76820976952938702</v>
      </c>
    </row>
    <row r="32" spans="1:8" x14ac:dyDescent="0.25">
      <c r="A32" t="s">
        <v>34</v>
      </c>
      <c r="B32">
        <v>-3.1497410403121401E-2</v>
      </c>
      <c r="C32">
        <v>-0.44598269079560798</v>
      </c>
      <c r="D32">
        <v>0.32014740239051798</v>
      </c>
      <c r="E32">
        <v>9.4849863123952299E-2</v>
      </c>
      <c r="F32">
        <v>0.311383503143422</v>
      </c>
      <c r="G32">
        <v>1.9334533814669499</v>
      </c>
      <c r="H32">
        <v>0.688616496856578</v>
      </c>
    </row>
    <row r="33" spans="1:8" x14ac:dyDescent="0.25">
      <c r="A33" t="s">
        <v>35</v>
      </c>
      <c r="B33">
        <v>0.18983412022815899</v>
      </c>
      <c r="C33">
        <v>-0.29617535829465502</v>
      </c>
      <c r="D33">
        <v>0.27915131821357703</v>
      </c>
      <c r="E33">
        <v>-0.170779126066019</v>
      </c>
      <c r="F33">
        <v>0.230847804424018</v>
      </c>
      <c r="G33">
        <v>3.3481550917744598</v>
      </c>
      <c r="H33">
        <v>0.76915219557598202</v>
      </c>
    </row>
    <row r="34" spans="1:8" x14ac:dyDescent="0.25">
      <c r="A34" t="s">
        <v>36</v>
      </c>
      <c r="B34">
        <v>-0.21477489347532</v>
      </c>
      <c r="C34">
        <v>-0.14057328517645001</v>
      </c>
      <c r="D34">
        <v>0.13951483450240301</v>
      </c>
      <c r="E34">
        <v>-0.17944941238891901</v>
      </c>
      <c r="F34">
        <v>0.117555584025596</v>
      </c>
      <c r="G34">
        <v>3.51266113262853</v>
      </c>
      <c r="H34">
        <v>0.88244441597440404</v>
      </c>
    </row>
    <row r="35" spans="1:8" x14ac:dyDescent="0.25">
      <c r="A35" t="s">
        <v>37</v>
      </c>
      <c r="B35">
        <v>0.36271492407740702</v>
      </c>
      <c r="C35">
        <v>-5.2429551421105502E-2</v>
      </c>
      <c r="D35">
        <v>0.316881922495304</v>
      </c>
      <c r="E35">
        <v>-0.18624740065814399</v>
      </c>
      <c r="F35">
        <v>0.269413221066933</v>
      </c>
      <c r="G35">
        <v>2.5376699764082198</v>
      </c>
      <c r="H35">
        <v>0.730586778933067</v>
      </c>
    </row>
    <row r="36" spans="1:8" x14ac:dyDescent="0.25">
      <c r="A36" t="s">
        <v>38</v>
      </c>
      <c r="B36">
        <v>0.62092494060150405</v>
      </c>
      <c r="C36">
        <v>-0.12471561593696701</v>
      </c>
      <c r="D36">
        <v>0.16973783726562899</v>
      </c>
      <c r="E36">
        <v>-0.44447930032574201</v>
      </c>
      <c r="F36">
        <v>0.62747454853719298</v>
      </c>
      <c r="G36">
        <v>2.0859591198676499</v>
      </c>
      <c r="H36">
        <v>0.37252545146280702</v>
      </c>
    </row>
    <row r="37" spans="1:8" x14ac:dyDescent="0.25">
      <c r="A37" t="s">
        <v>39</v>
      </c>
      <c r="B37">
        <v>-0.103857775055407</v>
      </c>
      <c r="C37">
        <v>0.45639833592019902</v>
      </c>
      <c r="D37">
        <v>-0.54149784682292801</v>
      </c>
      <c r="E37">
        <v>0.373384574195047</v>
      </c>
      <c r="F37">
        <v>0.65172183683086904</v>
      </c>
      <c r="G37">
        <v>2.8521491109884498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131</v>
      </c>
    </row>
    <row r="3" spans="1:8" x14ac:dyDescent="0.25">
      <c r="B3" t="s">
        <v>1</v>
      </c>
      <c r="C3" t="s">
        <v>2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-0.21166744402135301</v>
      </c>
      <c r="C4">
        <v>0.73170194023737201</v>
      </c>
      <c r="D4">
        <v>0.31181607896614899</v>
      </c>
      <c r="E4">
        <v>-0.212224676001668</v>
      </c>
      <c r="F4">
        <v>0.72245941641150302</v>
      </c>
      <c r="G4">
        <v>1.7390751866277401</v>
      </c>
      <c r="H4">
        <v>0.27754058358849698</v>
      </c>
    </row>
    <row r="5" spans="1:8" x14ac:dyDescent="0.25">
      <c r="A5" t="s">
        <v>7</v>
      </c>
      <c r="B5">
        <v>6.4236128284334795E-2</v>
      </c>
      <c r="C5">
        <v>-0.47779481729858703</v>
      </c>
      <c r="D5">
        <v>0.62875557746120803</v>
      </c>
      <c r="E5">
        <v>0.13963584770353099</v>
      </c>
      <c r="F5">
        <v>0.64724591376681195</v>
      </c>
      <c r="G5">
        <v>2.0063451321981001</v>
      </c>
      <c r="H5">
        <v>0.35275408623318799</v>
      </c>
    </row>
    <row r="6" spans="1:8" x14ac:dyDescent="0.25">
      <c r="A6" t="s">
        <v>8</v>
      </c>
      <c r="B6">
        <v>-0.79224131417271304</v>
      </c>
      <c r="C6">
        <v>-6.7291731383802601E-3</v>
      </c>
      <c r="D6">
        <v>0.47071880617112799</v>
      </c>
      <c r="E6">
        <v>-5.8619843131545203E-2</v>
      </c>
      <c r="F6">
        <v>0.85270406214517203</v>
      </c>
      <c r="G6">
        <v>1.6411420737795901</v>
      </c>
      <c r="H6">
        <v>0.147295937854828</v>
      </c>
    </row>
    <row r="7" spans="1:8" x14ac:dyDescent="0.25">
      <c r="A7" t="s">
        <v>9</v>
      </c>
      <c r="B7">
        <v>-0.109767250386705</v>
      </c>
      <c r="C7">
        <v>4.5339665039580299E-2</v>
      </c>
      <c r="D7">
        <v>0.93653543178936205</v>
      </c>
      <c r="E7">
        <v>-5.7071428489231402E-3</v>
      </c>
      <c r="F7">
        <v>0.89123572095974402</v>
      </c>
      <c r="G7">
        <v>1.0322953844676499</v>
      </c>
      <c r="H7">
        <v>0.108764279040256</v>
      </c>
    </row>
    <row r="8" spans="1:8" x14ac:dyDescent="0.25">
      <c r="A8" t="s">
        <v>10</v>
      </c>
      <c r="B8">
        <v>-0.954950558701541</v>
      </c>
      <c r="C8">
        <v>0.117820402199266</v>
      </c>
      <c r="D8">
        <v>1.1637663287243799E-2</v>
      </c>
      <c r="E8">
        <v>6.1252086954340298E-2</v>
      </c>
      <c r="F8">
        <v>0.92969947010182996</v>
      </c>
      <c r="G8">
        <v>1.0390911300976899</v>
      </c>
      <c r="H8">
        <v>7.0300529898169706E-2</v>
      </c>
    </row>
    <row r="9" spans="1:8" x14ac:dyDescent="0.25">
      <c r="A9" t="s">
        <v>11</v>
      </c>
      <c r="B9">
        <v>-0.93089656771635299</v>
      </c>
      <c r="C9">
        <v>9.2198705206480297E-2</v>
      </c>
      <c r="D9">
        <v>0.16139340550005701</v>
      </c>
      <c r="E9">
        <v>-2.4351148871574999E-2</v>
      </c>
      <c r="F9">
        <v>0.90170983081810896</v>
      </c>
      <c r="G9">
        <v>1.0816673549529401</v>
      </c>
      <c r="H9">
        <v>9.8290169181891499E-2</v>
      </c>
    </row>
    <row r="10" spans="1:8" x14ac:dyDescent="0.25">
      <c r="A10" t="s">
        <v>12</v>
      </c>
      <c r="B10">
        <v>-0.20162059485060099</v>
      </c>
      <c r="C10">
        <v>-8.6415281186160695E-2</v>
      </c>
      <c r="D10">
        <v>0.93735488283184398</v>
      </c>
      <c r="E10">
        <v>8.8330029818590207E-3</v>
      </c>
      <c r="F10">
        <v>0.92683066340077003</v>
      </c>
      <c r="G10">
        <v>1.1102599281523899</v>
      </c>
      <c r="H10">
        <v>7.3169336599229806E-2</v>
      </c>
    </row>
    <row r="11" spans="1:8" x14ac:dyDescent="0.25">
      <c r="A11" t="s">
        <v>13</v>
      </c>
      <c r="B11">
        <v>-0.926312457154153</v>
      </c>
      <c r="C11">
        <v>0.12435844259810901</v>
      </c>
      <c r="D11">
        <v>-1.4457544701062501E-2</v>
      </c>
      <c r="E11">
        <v>8.3745093480596403E-2</v>
      </c>
      <c r="F11">
        <v>0.88074205180524801</v>
      </c>
      <c r="G11">
        <v>1.0531672971141901</v>
      </c>
      <c r="H11">
        <v>0.11925794819475199</v>
      </c>
    </row>
    <row r="12" spans="1:8" x14ac:dyDescent="0.25">
      <c r="A12" t="s">
        <v>14</v>
      </c>
      <c r="B12">
        <v>0.31899794787555202</v>
      </c>
      <c r="C12">
        <v>-0.12598696175618901</v>
      </c>
      <c r="D12">
        <v>2.8904473152009301E-2</v>
      </c>
      <c r="E12">
        <v>0.38589735579856299</v>
      </c>
      <c r="F12">
        <v>0.26738464306188697</v>
      </c>
      <c r="G12">
        <v>2.1807835920869101</v>
      </c>
      <c r="H12">
        <v>0.73261535693811297</v>
      </c>
    </row>
    <row r="13" spans="1:8" x14ac:dyDescent="0.25">
      <c r="A13" t="s">
        <v>15</v>
      </c>
      <c r="B13">
        <v>0.35162433369485602</v>
      </c>
      <c r="C13">
        <v>-0.21329897938929199</v>
      </c>
      <c r="D13">
        <v>3.7516610016727001E-2</v>
      </c>
      <c r="E13">
        <v>0.34568729489744499</v>
      </c>
      <c r="F13">
        <v>0.290043328535526</v>
      </c>
      <c r="G13">
        <v>2.65891822236987</v>
      </c>
      <c r="H13">
        <v>0.70995667146447405</v>
      </c>
    </row>
    <row r="14" spans="1:8" x14ac:dyDescent="0.25">
      <c r="A14" t="s">
        <v>16</v>
      </c>
      <c r="B14">
        <v>-4.8421476123022701E-2</v>
      </c>
      <c r="C14">
        <v>0.67390268529142705</v>
      </c>
      <c r="D14">
        <v>-0.66861828684285096</v>
      </c>
      <c r="E14">
        <v>-0.101419117705959</v>
      </c>
      <c r="F14">
        <v>0.91382571952985203</v>
      </c>
      <c r="G14">
        <v>2.0557630202379098</v>
      </c>
      <c r="H14">
        <v>8.6174280470147704E-2</v>
      </c>
    </row>
    <row r="15" spans="1:8" x14ac:dyDescent="0.25">
      <c r="A15" t="s">
        <v>17</v>
      </c>
      <c r="B15">
        <v>-0.108895004918659</v>
      </c>
      <c r="C15">
        <v>0.16378273138094701</v>
      </c>
      <c r="D15">
        <v>0.92012630659552597</v>
      </c>
      <c r="E15">
        <v>0.12193880372214901</v>
      </c>
      <c r="F15">
        <v>0.90018439713715104</v>
      </c>
      <c r="G15">
        <v>1.1288039803701699</v>
      </c>
      <c r="H15">
        <v>9.9815602862848907E-2</v>
      </c>
    </row>
    <row r="16" spans="1:8" x14ac:dyDescent="0.25">
      <c r="A16" t="s">
        <v>18</v>
      </c>
      <c r="B16">
        <v>7.4630296781436303E-2</v>
      </c>
      <c r="C16">
        <v>-1.3696049082927099E-2</v>
      </c>
      <c r="D16">
        <v>-2.4981134607757999E-2</v>
      </c>
      <c r="E16">
        <v>1.38232045219391E-2</v>
      </c>
      <c r="F16">
        <v>6.5724010277134802E-3</v>
      </c>
      <c r="G16">
        <v>1.37207853482857</v>
      </c>
      <c r="H16">
        <v>0.99342759897228605</v>
      </c>
    </row>
    <row r="17" spans="1:8" x14ac:dyDescent="0.25">
      <c r="A17" t="s">
        <v>19</v>
      </c>
      <c r="B17">
        <v>2.5764078296591001E-2</v>
      </c>
      <c r="C17">
        <v>-8.3604889947710398E-2</v>
      </c>
      <c r="D17">
        <v>-0.31475227615637202</v>
      </c>
      <c r="E17">
        <v>-3.71347974000037E-3</v>
      </c>
      <c r="F17">
        <v>0.10673635063103799</v>
      </c>
      <c r="G17">
        <v>1.1549767383963001</v>
      </c>
      <c r="H17">
        <v>0.89326364936896197</v>
      </c>
    </row>
    <row r="18" spans="1:8" x14ac:dyDescent="0.25">
      <c r="A18" t="s">
        <v>20</v>
      </c>
      <c r="B18">
        <v>0.208479100977773</v>
      </c>
      <c r="C18">
        <v>-4.1093911392194198E-2</v>
      </c>
      <c r="D18">
        <v>-3.0920678063396202E-2</v>
      </c>
      <c r="E18">
        <v>7.4308906680041004E-2</v>
      </c>
      <c r="F18">
        <v>5.1630147041892997E-2</v>
      </c>
      <c r="G18">
        <v>1.3859633484762499</v>
      </c>
      <c r="H18">
        <v>0.94836985295810705</v>
      </c>
    </row>
    <row r="19" spans="1:8" x14ac:dyDescent="0.25">
      <c r="A19" t="s">
        <v>21</v>
      </c>
      <c r="B19">
        <v>0.92934470646924205</v>
      </c>
      <c r="C19">
        <v>-7.1419352299442903E-4</v>
      </c>
      <c r="D19">
        <v>-3.2217138979437801E-2</v>
      </c>
      <c r="E19">
        <v>-4.8562807621961503E-2</v>
      </c>
      <c r="F19">
        <v>0.86707838384293801</v>
      </c>
      <c r="G19">
        <v>1.0078723603625199</v>
      </c>
      <c r="H19">
        <v>0.13292161615706199</v>
      </c>
    </row>
    <row r="20" spans="1:8" x14ac:dyDescent="0.25">
      <c r="A20" t="s">
        <v>22</v>
      </c>
      <c r="B20">
        <v>0.93808447888201996</v>
      </c>
      <c r="C20">
        <v>-2.5346203853485499E-2</v>
      </c>
      <c r="D20">
        <v>-2.8980791582871101E-2</v>
      </c>
      <c r="E20">
        <v>-2.1481343412337199E-2</v>
      </c>
      <c r="F20">
        <v>0.88194625396470205</v>
      </c>
      <c r="G20">
        <v>1.0044207864258099</v>
      </c>
      <c r="H20">
        <v>0.118053746035298</v>
      </c>
    </row>
    <row r="21" spans="1:8" x14ac:dyDescent="0.25">
      <c r="A21" t="s">
        <v>23</v>
      </c>
      <c r="B21">
        <v>0.64269467442144201</v>
      </c>
      <c r="C21">
        <v>-4.6529784315765203E-2</v>
      </c>
      <c r="D21">
        <v>-7.0532885352146496E-2</v>
      </c>
      <c r="E21">
        <v>3.8410256063343799E-2</v>
      </c>
      <c r="F21">
        <v>0.42167170104510499</v>
      </c>
      <c r="G21">
        <v>1.04195663302451</v>
      </c>
      <c r="H21">
        <v>0.57832829895489501</v>
      </c>
    </row>
    <row r="22" spans="1:8" x14ac:dyDescent="0.25">
      <c r="A22" t="s">
        <v>24</v>
      </c>
      <c r="B22">
        <v>8.4692861648634099E-2</v>
      </c>
      <c r="C22">
        <v>0.161856830618509</v>
      </c>
      <c r="D22">
        <v>-0.20666871683326199</v>
      </c>
      <c r="E22">
        <v>0.25620082858318599</v>
      </c>
      <c r="F22">
        <v>0.14172133751632099</v>
      </c>
      <c r="G22">
        <v>2.9233426865905399</v>
      </c>
      <c r="H22">
        <v>0.85827866248367901</v>
      </c>
    </row>
    <row r="23" spans="1:8" x14ac:dyDescent="0.25">
      <c r="A23" t="s">
        <v>25</v>
      </c>
      <c r="B23">
        <v>0.24697181930463999</v>
      </c>
      <c r="C23">
        <v>0.89594047036386504</v>
      </c>
      <c r="D23">
        <v>-0.265041898749381</v>
      </c>
      <c r="E23">
        <v>5.54701506244992E-3</v>
      </c>
      <c r="F23">
        <v>0.93398238343524698</v>
      </c>
      <c r="G23">
        <v>1.3358754279602301</v>
      </c>
      <c r="H23">
        <v>6.6017616564752593E-2</v>
      </c>
    </row>
    <row r="24" spans="1:8" x14ac:dyDescent="0.25">
      <c r="A24" t="s">
        <v>26</v>
      </c>
      <c r="B24">
        <v>5.5176453518760597E-2</v>
      </c>
      <c r="C24">
        <v>0.98933158290308598</v>
      </c>
      <c r="D24">
        <v>7.2287936873723898E-3</v>
      </c>
      <c r="E24">
        <v>1.3797665045863999E-3</v>
      </c>
      <c r="F24">
        <v>0.98187558116621398</v>
      </c>
      <c r="G24">
        <v>1.00633185877794</v>
      </c>
      <c r="H24">
        <v>1.81244188337862E-2</v>
      </c>
    </row>
    <row r="25" spans="1:8" x14ac:dyDescent="0.25">
      <c r="A25" t="s">
        <v>27</v>
      </c>
      <c r="B25">
        <v>0.59017799603311805</v>
      </c>
      <c r="C25">
        <v>5.7616785909392697E-2</v>
      </c>
      <c r="D25">
        <v>-0.62565189942947896</v>
      </c>
      <c r="E25">
        <v>6.0978910466137799E-2</v>
      </c>
      <c r="F25">
        <v>0.74678848780154805</v>
      </c>
      <c r="G25">
        <v>2.0311487854580501</v>
      </c>
      <c r="H25">
        <v>0.253211512198452</v>
      </c>
    </row>
    <row r="26" spans="1:8" x14ac:dyDescent="0.25">
      <c r="A26" t="s">
        <v>28</v>
      </c>
      <c r="B26">
        <v>-0.32837129625123601</v>
      </c>
      <c r="C26">
        <v>-6.6448902101537602E-2</v>
      </c>
      <c r="D26">
        <v>-0.139098132474022</v>
      </c>
      <c r="E26">
        <v>0.24039452133077199</v>
      </c>
      <c r="F26">
        <v>0.18938098113582899</v>
      </c>
      <c r="G26">
        <v>2.33492601389174</v>
      </c>
      <c r="H26">
        <v>0.81061901886417098</v>
      </c>
    </row>
    <row r="27" spans="1:8" x14ac:dyDescent="0.25">
      <c r="A27" t="s">
        <v>29</v>
      </c>
      <c r="B27">
        <v>4.4844151921764903E-3</v>
      </c>
      <c r="C27">
        <v>0.84816236090084596</v>
      </c>
      <c r="D27">
        <v>3.2111416805017501E-2</v>
      </c>
      <c r="E27">
        <v>0.49377187651037002</v>
      </c>
      <c r="F27">
        <v>0.96424130955030996</v>
      </c>
      <c r="G27">
        <v>1.6115071110166299</v>
      </c>
      <c r="H27">
        <v>3.5758690449689698E-2</v>
      </c>
    </row>
    <row r="28" spans="1:8" x14ac:dyDescent="0.25">
      <c r="A28" t="s">
        <v>30</v>
      </c>
      <c r="B28">
        <v>-2.4064498513519599E-2</v>
      </c>
      <c r="C28">
        <v>0.88398241269212796</v>
      </c>
      <c r="D28">
        <v>1.11307036857671E-2</v>
      </c>
      <c r="E28">
        <v>0.40523769679522498</v>
      </c>
      <c r="F28">
        <v>0.94634548950614095</v>
      </c>
      <c r="G28">
        <v>1.4046112096702099</v>
      </c>
      <c r="H28">
        <v>5.3654510493858699E-2</v>
      </c>
    </row>
    <row r="29" spans="1:8" x14ac:dyDescent="0.25">
      <c r="A29" t="s">
        <v>31</v>
      </c>
      <c r="B29">
        <v>-2.8946337289749099E-2</v>
      </c>
      <c r="C29">
        <v>0.83908291545385005</v>
      </c>
      <c r="D29">
        <v>1.46242353186771E-2</v>
      </c>
      <c r="E29">
        <v>0.504934891409904</v>
      </c>
      <c r="F29">
        <v>0.96007114227081303</v>
      </c>
      <c r="G29">
        <v>1.64388678598744</v>
      </c>
      <c r="H29">
        <v>3.9928857729187299E-2</v>
      </c>
    </row>
    <row r="30" spans="1:8" x14ac:dyDescent="0.25">
      <c r="A30" t="s">
        <v>32</v>
      </c>
      <c r="B30">
        <v>-9.4985698459319395E-2</v>
      </c>
      <c r="C30">
        <v>0.66872116245836999</v>
      </c>
      <c r="D30">
        <v>-0.10005517627701099</v>
      </c>
      <c r="E30">
        <v>6.0203751418498501E-3</v>
      </c>
      <c r="F30">
        <v>0.46625755924815099</v>
      </c>
      <c r="G30">
        <v>1.08611858702044</v>
      </c>
      <c r="H30">
        <v>0.53374244075184896</v>
      </c>
    </row>
    <row r="31" spans="1:8" x14ac:dyDescent="0.25">
      <c r="A31" t="s">
        <v>33</v>
      </c>
      <c r="B31">
        <v>0.25172972788981302</v>
      </c>
      <c r="C31">
        <v>1.1645853326231401E-2</v>
      </c>
      <c r="D31">
        <v>-0.257188233517192</v>
      </c>
      <c r="E31">
        <v>0.31959499559246002</v>
      </c>
      <c r="F31">
        <v>0.23179023047061301</v>
      </c>
      <c r="G31">
        <v>2.8542291988918098</v>
      </c>
      <c r="H31">
        <v>0.76820976952938702</v>
      </c>
    </row>
    <row r="32" spans="1:8" x14ac:dyDescent="0.25">
      <c r="A32" t="s">
        <v>34</v>
      </c>
      <c r="B32">
        <v>0.14270569299830299</v>
      </c>
      <c r="C32">
        <v>-0.19908299652150199</v>
      </c>
      <c r="D32">
        <v>0.37643893110863702</v>
      </c>
      <c r="E32">
        <v>0.33117711269214101</v>
      </c>
      <c r="F32">
        <v>0.311383503143422</v>
      </c>
      <c r="G32">
        <v>2.84376127605129</v>
      </c>
      <c r="H32">
        <v>0.688616496856578</v>
      </c>
    </row>
    <row r="33" spans="1:8" x14ac:dyDescent="0.25">
      <c r="A33" t="s">
        <v>35</v>
      </c>
      <c r="B33">
        <v>5.0699867282154698E-2</v>
      </c>
      <c r="C33">
        <v>-0.16823758840049199</v>
      </c>
      <c r="D33">
        <v>2.8579047837105399E-2</v>
      </c>
      <c r="E33">
        <v>0.44626973878530102</v>
      </c>
      <c r="F33">
        <v>0.230847804424018</v>
      </c>
      <c r="G33">
        <v>1.3167378664956</v>
      </c>
      <c r="H33">
        <v>0.76915219557598202</v>
      </c>
    </row>
    <row r="34" spans="1:8" x14ac:dyDescent="0.25">
      <c r="A34" t="s">
        <v>36</v>
      </c>
      <c r="B34">
        <v>-0.17755855634645301</v>
      </c>
      <c r="C34">
        <v>-0.25455104242385002</v>
      </c>
      <c r="D34">
        <v>0.12549595092509999</v>
      </c>
      <c r="E34">
        <v>7.4047796699802396E-2</v>
      </c>
      <c r="F34">
        <v>0.117555584025596</v>
      </c>
      <c r="G34">
        <v>2.5261019864043002</v>
      </c>
      <c r="H34">
        <v>0.88244441597440404</v>
      </c>
    </row>
    <row r="35" spans="1:8" x14ac:dyDescent="0.25">
      <c r="A35" t="s">
        <v>37</v>
      </c>
      <c r="B35">
        <v>-2.6047096133186801E-2</v>
      </c>
      <c r="C35">
        <v>6.7284731206671597E-2</v>
      </c>
      <c r="D35">
        <v>-0.13624109803190801</v>
      </c>
      <c r="E35">
        <v>0.49562677288809498</v>
      </c>
      <c r="F35">
        <v>0.269413221066933</v>
      </c>
      <c r="G35">
        <v>1.1956283156932199</v>
      </c>
      <c r="H35">
        <v>0.730586778933067</v>
      </c>
    </row>
    <row r="36" spans="1:8" x14ac:dyDescent="0.25">
      <c r="A36" t="s">
        <v>38</v>
      </c>
      <c r="B36">
        <v>7.4889223528753504E-2</v>
      </c>
      <c r="C36">
        <v>-5.8726272909547697E-2</v>
      </c>
      <c r="D36">
        <v>-0.47958144469638297</v>
      </c>
      <c r="E36">
        <v>0.62323271376712597</v>
      </c>
      <c r="F36">
        <v>0.62747454853719298</v>
      </c>
      <c r="G36">
        <v>1.9318021086964901</v>
      </c>
      <c r="H36">
        <v>0.37252545146280702</v>
      </c>
    </row>
    <row r="37" spans="1:8" x14ac:dyDescent="0.25">
      <c r="A37" t="s">
        <v>39</v>
      </c>
      <c r="B37">
        <v>0.11836825710799399</v>
      </c>
      <c r="C37">
        <v>0.37297947154002697</v>
      </c>
      <c r="D37">
        <v>-0.13661044150510299</v>
      </c>
      <c r="E37">
        <v>-0.69277319060540199</v>
      </c>
      <c r="F37">
        <v>0.65172183683086904</v>
      </c>
      <c r="G37">
        <v>1.69737311936407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132</v>
      </c>
    </row>
    <row r="3" spans="1:9" x14ac:dyDescent="0.25">
      <c r="B3" t="s">
        <v>2</v>
      </c>
      <c r="C3" t="s">
        <v>1</v>
      </c>
      <c r="D3" t="s">
        <v>53</v>
      </c>
      <c r="E3" t="s">
        <v>46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0.17617380487027401</v>
      </c>
      <c r="C4">
        <v>0.64939207408023003</v>
      </c>
      <c r="D4">
        <v>0.30289290053355</v>
      </c>
      <c r="E4">
        <v>-7.6401078639591596E-3</v>
      </c>
      <c r="F4">
        <v>-0.429850417580809</v>
      </c>
      <c r="G4">
        <v>0.72932113733688697</v>
      </c>
      <c r="H4">
        <v>2.40291377630039</v>
      </c>
      <c r="I4">
        <v>0.27067886266311297</v>
      </c>
    </row>
    <row r="5" spans="1:9" x14ac:dyDescent="0.25">
      <c r="A5" t="s">
        <v>7</v>
      </c>
      <c r="B5">
        <v>-4.9746245029287997E-2</v>
      </c>
      <c r="C5">
        <v>-0.44616708943268002</v>
      </c>
      <c r="D5">
        <v>0.62936085997962399</v>
      </c>
      <c r="E5">
        <v>3.7209419733344601E-2</v>
      </c>
      <c r="F5">
        <v>0.21092595070325099</v>
      </c>
      <c r="G5">
        <v>0.64350915025859701</v>
      </c>
      <c r="H5">
        <v>2.0861074834158599</v>
      </c>
      <c r="I5">
        <v>0.35649084974140299</v>
      </c>
    </row>
    <row r="6" spans="1:9" x14ac:dyDescent="0.25">
      <c r="A6" t="s">
        <v>8</v>
      </c>
      <c r="B6">
        <v>0.74960765167208399</v>
      </c>
      <c r="C6">
        <v>-4.9769653427432899E-2</v>
      </c>
      <c r="D6">
        <v>0.49411979726601402</v>
      </c>
      <c r="E6">
        <v>-2.6269689975531401E-2</v>
      </c>
      <c r="F6">
        <v>-0.146073163316086</v>
      </c>
      <c r="G6">
        <v>0.83057048955040702</v>
      </c>
      <c r="H6">
        <v>1.83558918746707</v>
      </c>
      <c r="I6">
        <v>0.16942951044959301</v>
      </c>
    </row>
    <row r="7" spans="1:9" x14ac:dyDescent="0.25">
      <c r="A7" t="s">
        <v>9</v>
      </c>
      <c r="B7">
        <v>8.3907065732861302E-2</v>
      </c>
      <c r="C7">
        <v>2.44275746624265E-2</v>
      </c>
      <c r="D7">
        <v>0.93343917076046901</v>
      </c>
      <c r="E7">
        <v>-1.8540151302384001E-2</v>
      </c>
      <c r="F7">
        <v>-9.0360986116829703E-2</v>
      </c>
      <c r="G7">
        <v>0.88745463261609803</v>
      </c>
      <c r="H7">
        <v>1.0372452988354901</v>
      </c>
      <c r="I7">
        <v>0.112545367383902</v>
      </c>
    </row>
    <row r="8" spans="1:9" x14ac:dyDescent="0.25">
      <c r="A8" t="s">
        <v>10</v>
      </c>
      <c r="B8">
        <v>0.97262272442040099</v>
      </c>
      <c r="C8">
        <v>8.8365423687188596E-2</v>
      </c>
      <c r="D8">
        <v>3.8601632148651498E-2</v>
      </c>
      <c r="E8">
        <v>-6.3448410009994301E-3</v>
      </c>
      <c r="F8">
        <v>-4.4988059607903502E-2</v>
      </c>
      <c r="G8">
        <v>0.95735768068153004</v>
      </c>
      <c r="H8">
        <v>1.0240900544059801</v>
      </c>
      <c r="I8">
        <v>4.2642319318470401E-2</v>
      </c>
    </row>
    <row r="9" spans="1:9" x14ac:dyDescent="0.25">
      <c r="A9" t="s">
        <v>11</v>
      </c>
      <c r="B9">
        <v>0.92017253527966603</v>
      </c>
      <c r="C9">
        <v>4.5684908398873E-2</v>
      </c>
      <c r="D9">
        <v>0.18981605388782899</v>
      </c>
      <c r="E9">
        <v>3.35488517118855E-2</v>
      </c>
      <c r="F9">
        <v>-0.132801615300771</v>
      </c>
      <c r="G9">
        <v>0.90359653432964704</v>
      </c>
      <c r="H9">
        <v>1.13630503631833</v>
      </c>
      <c r="I9">
        <v>9.6403465670352698E-2</v>
      </c>
    </row>
    <row r="10" spans="1:9" x14ac:dyDescent="0.25">
      <c r="A10" t="s">
        <v>12</v>
      </c>
      <c r="B10">
        <v>0.16169812726937699</v>
      </c>
      <c r="C10">
        <v>-0.100216905443793</v>
      </c>
      <c r="D10">
        <v>0.93844669930805602</v>
      </c>
      <c r="E10">
        <v>-5.9549550804346298E-2</v>
      </c>
      <c r="F10">
        <v>-4.7729635128652199E-2</v>
      </c>
      <c r="G10">
        <v>0.92269618701185097</v>
      </c>
      <c r="H10">
        <v>1.0965539795766499</v>
      </c>
      <c r="I10">
        <v>7.7303812988148798E-2</v>
      </c>
    </row>
    <row r="11" spans="1:9" x14ac:dyDescent="0.25">
      <c r="A11" t="s">
        <v>13</v>
      </c>
      <c r="B11">
        <v>0.96047560233898299</v>
      </c>
      <c r="C11">
        <v>9.7891833011950397E-2</v>
      </c>
      <c r="D11">
        <v>1.53685337034981E-2</v>
      </c>
      <c r="E11">
        <v>0.11933327968129299</v>
      </c>
      <c r="F11">
        <v>-2.9523674100508102E-2</v>
      </c>
      <c r="G11">
        <v>0.94744446445895303</v>
      </c>
      <c r="H11">
        <v>1.0544146610908101</v>
      </c>
      <c r="I11">
        <v>5.2555535541047103E-2</v>
      </c>
    </row>
    <row r="12" spans="1:9" x14ac:dyDescent="0.25">
      <c r="A12" t="s">
        <v>14</v>
      </c>
      <c r="B12">
        <v>-0.27750256940028301</v>
      </c>
      <c r="C12">
        <v>-4.95411556249181E-2</v>
      </c>
      <c r="D12">
        <v>4.2252388735877403E-2</v>
      </c>
      <c r="E12">
        <v>4.8729713805163201E-2</v>
      </c>
      <c r="F12">
        <v>0.38907232277787901</v>
      </c>
      <c r="G12">
        <v>0.23499912383760599</v>
      </c>
      <c r="H12">
        <v>1.9135265821345699</v>
      </c>
      <c r="I12">
        <v>0.76500087616239398</v>
      </c>
    </row>
    <row r="13" spans="1:9" x14ac:dyDescent="0.25">
      <c r="A13" t="s">
        <v>15</v>
      </c>
      <c r="B13">
        <v>-0.31559314910277297</v>
      </c>
      <c r="C13">
        <v>-0.13968178096008799</v>
      </c>
      <c r="D13">
        <v>4.6530772187874603E-2</v>
      </c>
      <c r="E13">
        <v>2.04698130104355E-2</v>
      </c>
      <c r="F13">
        <v>0.38307885960133398</v>
      </c>
      <c r="G13">
        <v>0.26844357437132699</v>
      </c>
      <c r="H13">
        <v>2.2631882769322398</v>
      </c>
      <c r="I13">
        <v>0.73155642562867296</v>
      </c>
    </row>
    <row r="14" spans="1:9" x14ac:dyDescent="0.25">
      <c r="A14" t="s">
        <v>16</v>
      </c>
      <c r="B14">
        <v>5.7900641931805601E-2</v>
      </c>
      <c r="C14">
        <v>0.637178875982643</v>
      </c>
      <c r="D14">
        <v>-0.66896082858841899</v>
      </c>
      <c r="E14">
        <v>-1.69831276308094E-3</v>
      </c>
      <c r="F14">
        <v>-0.22733974986191699</v>
      </c>
      <c r="G14">
        <v>0.90854424065384098</v>
      </c>
      <c r="H14">
        <v>2.2444205285411298</v>
      </c>
      <c r="I14">
        <v>9.1455759346158697E-2</v>
      </c>
    </row>
    <row r="15" spans="1:9" x14ac:dyDescent="0.25">
      <c r="A15" t="s">
        <v>17</v>
      </c>
      <c r="B15">
        <v>0.100720473185203</v>
      </c>
      <c r="C15">
        <v>0.162792875081199</v>
      </c>
      <c r="D15">
        <v>0.92192583272636597</v>
      </c>
      <c r="E15">
        <v>-5.9786613515945802E-2</v>
      </c>
      <c r="F15">
        <v>3.7386880865236899E-4</v>
      </c>
      <c r="G15">
        <v>0.89016795387764702</v>
      </c>
      <c r="H15">
        <v>1.0956415146093399</v>
      </c>
      <c r="I15">
        <v>0.10983204612235301</v>
      </c>
    </row>
    <row r="16" spans="1:9" x14ac:dyDescent="0.25">
      <c r="A16" t="s">
        <v>18</v>
      </c>
      <c r="B16">
        <v>5.9317662748921999E-3</v>
      </c>
      <c r="C16">
        <v>-3.1089112107135199E-2</v>
      </c>
      <c r="D16">
        <v>-3.8632423871124599E-3</v>
      </c>
      <c r="E16">
        <v>0.91075095396664296</v>
      </c>
      <c r="F16">
        <v>-1.38691173047741E-2</v>
      </c>
      <c r="G16">
        <v>0.830676295950454</v>
      </c>
      <c r="H16">
        <v>1.0029158204836901</v>
      </c>
      <c r="I16">
        <v>0.169323704049546</v>
      </c>
    </row>
    <row r="17" spans="1:9" x14ac:dyDescent="0.25">
      <c r="A17" t="s">
        <v>19</v>
      </c>
      <c r="B17">
        <v>-6.0662133602585504E-3</v>
      </c>
      <c r="C17">
        <v>-7.8172203846559707E-2</v>
      </c>
      <c r="D17">
        <v>-0.32818603350926401</v>
      </c>
      <c r="E17">
        <v>-0.106325870856475</v>
      </c>
      <c r="F17">
        <v>5.0578588852750399E-2</v>
      </c>
      <c r="G17">
        <v>0.12771714945302701</v>
      </c>
      <c r="H17">
        <v>1.3855982589731</v>
      </c>
      <c r="I17">
        <v>0.87228285054697297</v>
      </c>
    </row>
    <row r="18" spans="1:9" x14ac:dyDescent="0.25">
      <c r="A18" t="s">
        <v>20</v>
      </c>
      <c r="B18">
        <v>-0.130519379831953</v>
      </c>
      <c r="C18">
        <v>-3.3273496234010998E-2</v>
      </c>
      <c r="D18">
        <v>-4.5031228080197397E-3</v>
      </c>
      <c r="E18">
        <v>0.94158848779888105</v>
      </c>
      <c r="F18">
        <v>6.8281133270481104E-2</v>
      </c>
      <c r="G18">
        <v>0.90941390569445801</v>
      </c>
      <c r="H18">
        <v>1.05173331017802</v>
      </c>
      <c r="I18">
        <v>9.0586094305541695E-2</v>
      </c>
    </row>
    <row r="19" spans="1:9" x14ac:dyDescent="0.25">
      <c r="A19" t="s">
        <v>21</v>
      </c>
      <c r="B19">
        <v>-0.919520074375487</v>
      </c>
      <c r="C19">
        <v>1.2566674873062201E-2</v>
      </c>
      <c r="D19">
        <v>-5.7880557232885398E-2</v>
      </c>
      <c r="E19">
        <v>0.183276956766458</v>
      </c>
      <c r="F19">
        <v>1.10096444833763E-2</v>
      </c>
      <c r="G19">
        <v>0.88273690255567805</v>
      </c>
      <c r="H19">
        <v>1.0882432246721201</v>
      </c>
      <c r="I19">
        <v>0.11726309744432201</v>
      </c>
    </row>
    <row r="20" spans="1:9" x14ac:dyDescent="0.25">
      <c r="A20" t="s">
        <v>22</v>
      </c>
      <c r="B20">
        <v>-0.93181692817644801</v>
      </c>
      <c r="C20">
        <v>9.1333025502353805E-4</v>
      </c>
      <c r="D20">
        <v>-4.74243688128103E-2</v>
      </c>
      <c r="E20">
        <v>0.24118133831423599</v>
      </c>
      <c r="F20">
        <v>4.4109519665268999E-2</v>
      </c>
      <c r="G20">
        <v>0.93064678024178404</v>
      </c>
      <c r="H20">
        <v>1.1436616329584199</v>
      </c>
      <c r="I20">
        <v>6.9353219758215998E-2</v>
      </c>
    </row>
    <row r="21" spans="1:9" x14ac:dyDescent="0.25">
      <c r="A21" t="s">
        <v>23</v>
      </c>
      <c r="B21">
        <v>-0.58198619973449095</v>
      </c>
      <c r="C21">
        <v>-2.8265437122862301E-2</v>
      </c>
      <c r="D21">
        <v>-6.2388536070316102E-2</v>
      </c>
      <c r="E21">
        <v>0.80422007857661704</v>
      </c>
      <c r="F21">
        <v>7.0905929832451003E-2</v>
      </c>
      <c r="G21">
        <v>0.99519678672131995</v>
      </c>
      <c r="H21">
        <v>1.85792946803032</v>
      </c>
      <c r="I21">
        <v>4.8032132786797197E-3</v>
      </c>
    </row>
    <row r="22" spans="1:9" x14ac:dyDescent="0.25">
      <c r="A22" t="s">
        <v>24</v>
      </c>
      <c r="B22">
        <v>-2.38099644326898E-2</v>
      </c>
      <c r="C22">
        <v>0.20498127808863001</v>
      </c>
      <c r="D22">
        <v>-0.19499285122733401</v>
      </c>
      <c r="E22">
        <v>0.22583654987306101</v>
      </c>
      <c r="F22">
        <v>0.19417045776623301</v>
      </c>
      <c r="G22">
        <v>0.16931076473061499</v>
      </c>
      <c r="H22">
        <v>3.9626193582826801</v>
      </c>
      <c r="I22">
        <v>0.83068923526938498</v>
      </c>
    </row>
    <row r="23" spans="1:9" x14ac:dyDescent="0.25">
      <c r="A23" t="s">
        <v>25</v>
      </c>
      <c r="B23">
        <v>-0.20706383506267301</v>
      </c>
      <c r="C23">
        <v>0.86619723894151701</v>
      </c>
      <c r="D23">
        <v>-0.27813368409824102</v>
      </c>
      <c r="E23">
        <v>2.2696573897333899E-2</v>
      </c>
      <c r="F23">
        <v>-0.191287652222002</v>
      </c>
      <c r="G23">
        <v>0.90763753513011103</v>
      </c>
      <c r="H23">
        <v>1.43994732649726</v>
      </c>
      <c r="I23">
        <v>9.2362464869889402E-2</v>
      </c>
    </row>
    <row r="24" spans="1:9" x14ac:dyDescent="0.25">
      <c r="A24" t="s">
        <v>26</v>
      </c>
      <c r="B24">
        <v>-3.2042791584263999E-2</v>
      </c>
      <c r="C24">
        <v>0.94918660372724595</v>
      </c>
      <c r="D24">
        <v>1.2459821136296301E-3</v>
      </c>
      <c r="E24">
        <v>4.0989473506481099E-2</v>
      </c>
      <c r="F24">
        <v>-0.25459029314036202</v>
      </c>
      <c r="G24">
        <v>0.96847985595883601</v>
      </c>
      <c r="H24">
        <v>1.1495577146087701</v>
      </c>
      <c r="I24">
        <v>3.1520144041163899E-2</v>
      </c>
    </row>
    <row r="25" spans="1:9" x14ac:dyDescent="0.25">
      <c r="A25" t="s">
        <v>27</v>
      </c>
      <c r="B25">
        <v>-0.52570160595965199</v>
      </c>
      <c r="C25">
        <v>9.1970611374972894E-2</v>
      </c>
      <c r="D25">
        <v>-0.64048096476421701</v>
      </c>
      <c r="E25">
        <v>0.16871706334284001</v>
      </c>
      <c r="F25">
        <v>0.12739313951258899</v>
      </c>
      <c r="G25">
        <v>0.73973109754845001</v>
      </c>
      <c r="H25">
        <v>2.22622390005903</v>
      </c>
      <c r="I25">
        <v>0.26026890245154999</v>
      </c>
    </row>
    <row r="26" spans="1:9" x14ac:dyDescent="0.25">
      <c r="A26" t="s">
        <v>28</v>
      </c>
      <c r="B26">
        <v>0.33453104881090701</v>
      </c>
      <c r="C26">
        <v>-2.8500876934868101E-2</v>
      </c>
      <c r="D26">
        <v>-0.112640481722398</v>
      </c>
      <c r="E26">
        <v>-1.1474956264424199E-2</v>
      </c>
      <c r="F26">
        <v>0.21219784946700401</v>
      </c>
      <c r="G26">
        <v>0.17057080266692801</v>
      </c>
      <c r="H26">
        <v>1.9774283350897099</v>
      </c>
      <c r="I26">
        <v>0.82942919733307197</v>
      </c>
    </row>
    <row r="27" spans="1:9" x14ac:dyDescent="0.25">
      <c r="A27" t="s">
        <v>29</v>
      </c>
      <c r="B27">
        <v>4.4182869546462403E-2</v>
      </c>
      <c r="C27">
        <v>0.95447011789037695</v>
      </c>
      <c r="D27">
        <v>6.9731959978061406E-2</v>
      </c>
      <c r="E27">
        <v>3.6104205586232903E-2</v>
      </c>
      <c r="F27">
        <v>0.259079896311947</v>
      </c>
      <c r="G27">
        <v>0.98625378448343204</v>
      </c>
      <c r="H27">
        <v>1.16563243836949</v>
      </c>
      <c r="I27">
        <v>1.37462155165681E-2</v>
      </c>
    </row>
    <row r="28" spans="1:9" x14ac:dyDescent="0.25">
      <c r="A28" t="s">
        <v>30</v>
      </c>
      <c r="B28">
        <v>6.2778093850118399E-2</v>
      </c>
      <c r="C28">
        <v>0.96022620622314603</v>
      </c>
      <c r="D28">
        <v>3.9342233395671299E-2</v>
      </c>
      <c r="E28">
        <v>-3.1965560486621199E-2</v>
      </c>
      <c r="F28">
        <v>0.15130884750114401</v>
      </c>
      <c r="G28">
        <v>0.95143943190305502</v>
      </c>
      <c r="H28">
        <v>1.0641202582176099</v>
      </c>
      <c r="I28">
        <v>4.8560568096944999E-2</v>
      </c>
    </row>
    <row r="29" spans="1:9" x14ac:dyDescent="0.25">
      <c r="A29" t="s">
        <v>31</v>
      </c>
      <c r="B29">
        <v>7.9085254162102603E-2</v>
      </c>
      <c r="C29">
        <v>0.947297829645114</v>
      </c>
      <c r="D29">
        <v>5.3748266586446103E-2</v>
      </c>
      <c r="E29">
        <v>3.6886954906161097E-2</v>
      </c>
      <c r="F29">
        <v>0.274439669992813</v>
      </c>
      <c r="G29">
        <v>0.98319431154528603</v>
      </c>
      <c r="H29">
        <v>1.19194862051864</v>
      </c>
      <c r="I29">
        <v>1.6805688454713499E-2</v>
      </c>
    </row>
    <row r="30" spans="1:9" x14ac:dyDescent="0.25">
      <c r="A30" t="s">
        <v>32</v>
      </c>
      <c r="B30">
        <v>0.103307338260268</v>
      </c>
      <c r="C30">
        <v>0.63609370504221996</v>
      </c>
      <c r="D30">
        <v>-0.110255708796623</v>
      </c>
      <c r="E30">
        <v>-0.204907687003994</v>
      </c>
      <c r="F30">
        <v>-0.15546094541543201</v>
      </c>
      <c r="G30">
        <v>0.49359919479779202</v>
      </c>
      <c r="H30">
        <v>1.4648689622948601</v>
      </c>
      <c r="I30">
        <v>0.50640080520220798</v>
      </c>
    </row>
    <row r="31" spans="1:9" x14ac:dyDescent="0.25">
      <c r="A31" t="s">
        <v>33</v>
      </c>
      <c r="B31">
        <v>-0.20637580514298301</v>
      </c>
      <c r="C31">
        <v>0.10417673936218499</v>
      </c>
      <c r="D31">
        <v>-0.23529590441812201</v>
      </c>
      <c r="E31">
        <v>0.160985384783177</v>
      </c>
      <c r="F31">
        <v>0.33752732750516501</v>
      </c>
      <c r="G31">
        <v>0.24864891953505899</v>
      </c>
      <c r="H31">
        <v>3.3155346786238802</v>
      </c>
      <c r="I31">
        <v>0.75135108046494103</v>
      </c>
    </row>
    <row r="32" spans="1:9" x14ac:dyDescent="0.25">
      <c r="A32" t="s">
        <v>34</v>
      </c>
      <c r="B32">
        <v>-0.148379947121804</v>
      </c>
      <c r="C32">
        <v>-0.11464984252508</v>
      </c>
      <c r="D32">
        <v>0.39830632240334302</v>
      </c>
      <c r="E32">
        <v>-6.2214509119206E-2</v>
      </c>
      <c r="F32">
        <v>0.33509094090325597</v>
      </c>
      <c r="G32">
        <v>0.30996570538574397</v>
      </c>
      <c r="H32">
        <v>2.4988105075093401</v>
      </c>
      <c r="I32">
        <v>0.69003429461425603</v>
      </c>
    </row>
    <row r="33" spans="1:9" x14ac:dyDescent="0.25">
      <c r="A33" t="s">
        <v>35</v>
      </c>
      <c r="B33">
        <v>-7.5529722371995602E-3</v>
      </c>
      <c r="C33">
        <v>-6.2577306113063599E-2</v>
      </c>
      <c r="D33">
        <v>5.23589497933174E-2</v>
      </c>
      <c r="E33">
        <v>-3.6165612066689203E-2</v>
      </c>
      <c r="F33">
        <v>0.477552059504186</v>
      </c>
      <c r="G33">
        <v>0.23607834728629101</v>
      </c>
      <c r="H33">
        <v>1.0710860294284801</v>
      </c>
      <c r="I33">
        <v>0.76392165271370904</v>
      </c>
    </row>
    <row r="34" spans="1:9" x14ac:dyDescent="0.25">
      <c r="A34" t="s">
        <v>36</v>
      </c>
      <c r="B34">
        <v>0.17744989116840401</v>
      </c>
      <c r="C34">
        <v>-0.232298568834925</v>
      </c>
      <c r="D34">
        <v>0.15414186380504399</v>
      </c>
      <c r="E34">
        <v>0.28464243210470203</v>
      </c>
      <c r="F34">
        <v>0.12846935230874301</v>
      </c>
      <c r="G34">
        <v>0.20673649177283299</v>
      </c>
      <c r="H34">
        <v>3.7806728266185798</v>
      </c>
      <c r="I34">
        <v>0.79326350822716696</v>
      </c>
    </row>
    <row r="35" spans="1:9" x14ac:dyDescent="0.25">
      <c r="A35" t="s">
        <v>37</v>
      </c>
      <c r="B35">
        <v>7.9385196995298196E-2</v>
      </c>
      <c r="C35">
        <v>0.172392679548318</v>
      </c>
      <c r="D35">
        <v>-0.10037671385550601</v>
      </c>
      <c r="E35">
        <v>0.12515258920630401</v>
      </c>
      <c r="F35">
        <v>0.43151181999522897</v>
      </c>
      <c r="G35">
        <v>0.24796235152889801</v>
      </c>
      <c r="H35">
        <v>1.7107222656371801</v>
      </c>
      <c r="I35">
        <v>0.75203764847110199</v>
      </c>
    </row>
    <row r="36" spans="1:9" x14ac:dyDescent="0.25">
      <c r="A36" t="s">
        <v>38</v>
      </c>
      <c r="B36">
        <v>-5.7819442569904704E-3</v>
      </c>
      <c r="C36">
        <v>0.11159730220075401</v>
      </c>
      <c r="D36">
        <v>-0.44082442440946401</v>
      </c>
      <c r="E36">
        <v>-5.2848294316184798E-2</v>
      </c>
      <c r="F36">
        <v>0.66117214554472903</v>
      </c>
      <c r="G36">
        <v>0.64675511015016196</v>
      </c>
      <c r="H36">
        <v>1.8264082264521599</v>
      </c>
      <c r="I36">
        <v>0.35324488984983798</v>
      </c>
    </row>
    <row r="37" spans="1:9" x14ac:dyDescent="0.25">
      <c r="A37" t="s">
        <v>39</v>
      </c>
      <c r="B37">
        <v>-0.15701909285917701</v>
      </c>
      <c r="C37">
        <v>0.17792419496123599</v>
      </c>
      <c r="D37">
        <v>-0.19978493583962501</v>
      </c>
      <c r="E37">
        <v>-9.8430128179369497E-2</v>
      </c>
      <c r="F37">
        <v>-0.75713174391878302</v>
      </c>
      <c r="G37">
        <v>0.67916300304626998</v>
      </c>
      <c r="H37">
        <v>1.38971771049284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133</v>
      </c>
    </row>
    <row r="3" spans="1:9" x14ac:dyDescent="0.25">
      <c r="B3" t="s">
        <v>2</v>
      </c>
      <c r="C3" t="s">
        <v>1</v>
      </c>
      <c r="D3" t="s">
        <v>53</v>
      </c>
      <c r="E3" t="s">
        <v>46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0.21911904481851699</v>
      </c>
      <c r="C4">
        <v>0.634556658969615</v>
      </c>
      <c r="D4">
        <v>0.28682125234501299</v>
      </c>
      <c r="E4">
        <v>-1.42275029379519E-2</v>
      </c>
      <c r="F4">
        <v>-0.44291870072894501</v>
      </c>
      <c r="G4">
        <v>0.72932113733688697</v>
      </c>
      <c r="H4">
        <v>2.5365821683611798</v>
      </c>
      <c r="I4">
        <v>0.27067886266311297</v>
      </c>
    </row>
    <row r="5" spans="1:9" x14ac:dyDescent="0.25">
      <c r="A5" t="s">
        <v>7</v>
      </c>
      <c r="B5">
        <v>-5.4031883240523403E-2</v>
      </c>
      <c r="C5">
        <v>-0.42415303401093701</v>
      </c>
      <c r="D5">
        <v>0.637397857976569</v>
      </c>
      <c r="E5">
        <v>6.0347763630163601E-2</v>
      </c>
      <c r="F5">
        <v>0.22531317685194399</v>
      </c>
      <c r="G5">
        <v>0.64350915025859701</v>
      </c>
      <c r="H5">
        <v>2.0702584168300899</v>
      </c>
      <c r="I5">
        <v>0.35649084974140299</v>
      </c>
    </row>
    <row r="6" spans="1:9" x14ac:dyDescent="0.25">
      <c r="A6" t="s">
        <v>8</v>
      </c>
      <c r="B6">
        <v>0.76862910459837297</v>
      </c>
      <c r="C6">
        <v>-5.2318353322062298E-2</v>
      </c>
      <c r="D6">
        <v>0.47816827722223898</v>
      </c>
      <c r="E6">
        <v>-1.8373569395452899E-2</v>
      </c>
      <c r="F6">
        <v>-8.9778001906737404E-2</v>
      </c>
      <c r="G6">
        <v>0.83057048955040702</v>
      </c>
      <c r="H6">
        <v>1.7186686839798699</v>
      </c>
      <c r="I6">
        <v>0.16942951044959301</v>
      </c>
    </row>
    <row r="7" spans="1:9" x14ac:dyDescent="0.25">
      <c r="A7" t="s">
        <v>9</v>
      </c>
      <c r="B7">
        <v>0.111721237724382</v>
      </c>
      <c r="C7">
        <v>3.69220305774614E-2</v>
      </c>
      <c r="D7">
        <v>0.93082716350653005</v>
      </c>
      <c r="E7">
        <v>1.8634263893731501E-3</v>
      </c>
      <c r="F7">
        <v>-8.4658612296366204E-2</v>
      </c>
      <c r="G7">
        <v>0.88745463261609803</v>
      </c>
      <c r="H7">
        <v>1.04880615471562</v>
      </c>
      <c r="I7">
        <v>0.112545367383902</v>
      </c>
    </row>
    <row r="8" spans="1:9" x14ac:dyDescent="0.25">
      <c r="A8" t="s">
        <v>10</v>
      </c>
      <c r="B8">
        <v>0.97474159147796602</v>
      </c>
      <c r="C8">
        <v>8.0323097326450099E-2</v>
      </c>
      <c r="D8">
        <v>1.49283007720367E-2</v>
      </c>
      <c r="E8">
        <v>-1.14776779083136E-2</v>
      </c>
      <c r="F8">
        <v>2.0739317884420301E-2</v>
      </c>
      <c r="G8">
        <v>0.95735768068153004</v>
      </c>
      <c r="H8">
        <v>1.0152437285065401</v>
      </c>
      <c r="I8">
        <v>4.2642319318470401E-2</v>
      </c>
    </row>
    <row r="9" spans="1:9" x14ac:dyDescent="0.25">
      <c r="A9" t="s">
        <v>11</v>
      </c>
      <c r="B9">
        <v>0.93192563079496105</v>
      </c>
      <c r="C9">
        <v>3.7671952067836099E-2</v>
      </c>
      <c r="D9">
        <v>0.16703457443921699</v>
      </c>
      <c r="E9">
        <v>3.2196488540670497E-2</v>
      </c>
      <c r="F9">
        <v>-6.8955160010121197E-2</v>
      </c>
      <c r="G9">
        <v>0.90359653432964704</v>
      </c>
      <c r="H9">
        <v>1.0813376518740201</v>
      </c>
      <c r="I9">
        <v>9.6403465670352698E-2</v>
      </c>
    </row>
    <row r="10" spans="1:9" x14ac:dyDescent="0.25">
      <c r="A10" t="s">
        <v>12</v>
      </c>
      <c r="B10">
        <v>0.18503655911386499</v>
      </c>
      <c r="C10">
        <v>-8.6783889469977601E-2</v>
      </c>
      <c r="D10">
        <v>0.93732425366886296</v>
      </c>
      <c r="E10">
        <v>-3.71721315368422E-2</v>
      </c>
      <c r="F10">
        <v>-3.11077394346066E-2</v>
      </c>
      <c r="G10">
        <v>0.92269618701185097</v>
      </c>
      <c r="H10">
        <v>1.1011982412944801</v>
      </c>
      <c r="I10">
        <v>7.7303812988148798E-2</v>
      </c>
    </row>
    <row r="11" spans="1:9" x14ac:dyDescent="0.25">
      <c r="A11" t="s">
        <v>13</v>
      </c>
      <c r="B11">
        <v>0.96166479487240097</v>
      </c>
      <c r="C11">
        <v>9.1962184329556398E-2</v>
      </c>
      <c r="D11">
        <v>-1.1159497230724199E-2</v>
      </c>
      <c r="E11">
        <v>0.113623711033789</v>
      </c>
      <c r="F11">
        <v>3.3961173828084001E-2</v>
      </c>
      <c r="G11">
        <v>0.94744446445895303</v>
      </c>
      <c r="H11">
        <v>1.0492791251656699</v>
      </c>
      <c r="I11">
        <v>5.2555535541047103E-2</v>
      </c>
    </row>
    <row r="12" spans="1:9" x14ac:dyDescent="0.25">
      <c r="A12" t="s">
        <v>14</v>
      </c>
      <c r="B12">
        <v>-0.30352652451949103</v>
      </c>
      <c r="C12">
        <v>-2.9518790219103599E-2</v>
      </c>
      <c r="D12">
        <v>4.8434092891784401E-2</v>
      </c>
      <c r="E12">
        <v>5.4418756243552302E-2</v>
      </c>
      <c r="F12">
        <v>0.369719016807873</v>
      </c>
      <c r="G12">
        <v>0.23499912383760599</v>
      </c>
      <c r="H12">
        <v>2.0312559788320601</v>
      </c>
      <c r="I12">
        <v>0.76500087616239398</v>
      </c>
    </row>
    <row r="13" spans="1:9" x14ac:dyDescent="0.25">
      <c r="A13" t="s">
        <v>15</v>
      </c>
      <c r="B13">
        <v>-0.34195847880132502</v>
      </c>
      <c r="C13">
        <v>-0.119874386990359</v>
      </c>
      <c r="D13">
        <v>5.5893223090332803E-2</v>
      </c>
      <c r="E13">
        <v>2.7768281337085601E-2</v>
      </c>
      <c r="F13">
        <v>0.365024621984675</v>
      </c>
      <c r="G13">
        <v>0.26844357437132699</v>
      </c>
      <c r="H13">
        <v>2.2772366510880699</v>
      </c>
      <c r="I13">
        <v>0.73155642562867296</v>
      </c>
    </row>
    <row r="14" spans="1:9" x14ac:dyDescent="0.25">
      <c r="A14" t="s">
        <v>16</v>
      </c>
      <c r="B14">
        <v>6.4360489796533193E-2</v>
      </c>
      <c r="C14">
        <v>0.61396010368558895</v>
      </c>
      <c r="D14">
        <v>-0.681495237034351</v>
      </c>
      <c r="E14">
        <v>-2.8826082283343199E-2</v>
      </c>
      <c r="F14">
        <v>-0.24937573652835701</v>
      </c>
      <c r="G14">
        <v>0.90854424065384098</v>
      </c>
      <c r="H14">
        <v>2.2823058858839498</v>
      </c>
      <c r="I14">
        <v>9.1455759346158697E-2</v>
      </c>
    </row>
    <row r="15" spans="1:9" x14ac:dyDescent="0.25">
      <c r="A15" t="s">
        <v>17</v>
      </c>
      <c r="B15">
        <v>0.12290178910647</v>
      </c>
      <c r="C15">
        <v>0.178067386509877</v>
      </c>
      <c r="D15">
        <v>0.917418994273551</v>
      </c>
      <c r="E15">
        <v>-4.1175092307348997E-2</v>
      </c>
      <c r="F15">
        <v>1.4528224961285301E-3</v>
      </c>
      <c r="G15">
        <v>0.89016795387764702</v>
      </c>
      <c r="H15">
        <v>1.1166463205549499</v>
      </c>
      <c r="I15">
        <v>0.10983204612235301</v>
      </c>
    </row>
    <row r="16" spans="1:9" x14ac:dyDescent="0.25">
      <c r="A16" t="s">
        <v>18</v>
      </c>
      <c r="B16">
        <v>1.06996004758704E-2</v>
      </c>
      <c r="C16">
        <v>-1.8634639485988098E-2</v>
      </c>
      <c r="D16">
        <v>-2.50219960703198E-2</v>
      </c>
      <c r="E16">
        <v>0.91062457160306798</v>
      </c>
      <c r="F16">
        <v>-1.87444396214996E-2</v>
      </c>
      <c r="G16">
        <v>0.830676295950454</v>
      </c>
      <c r="H16">
        <v>1.00347317226848</v>
      </c>
      <c r="I16">
        <v>0.169323704049546</v>
      </c>
    </row>
    <row r="17" spans="1:9" x14ac:dyDescent="0.25">
      <c r="A17" t="s">
        <v>19</v>
      </c>
      <c r="B17">
        <v>-1.84115804653096E-2</v>
      </c>
      <c r="C17">
        <v>-8.3464810514858004E-2</v>
      </c>
      <c r="D17">
        <v>-0.32384796245264902</v>
      </c>
      <c r="E17">
        <v>-0.112369749471308</v>
      </c>
      <c r="F17">
        <v>5.39196177892491E-2</v>
      </c>
      <c r="G17">
        <v>0.12771714945302701</v>
      </c>
      <c r="H17">
        <v>1.45434375986666</v>
      </c>
      <c r="I17">
        <v>0.87228285054697297</v>
      </c>
    </row>
    <row r="18" spans="1:9" x14ac:dyDescent="0.25">
      <c r="A18" t="s">
        <v>20</v>
      </c>
      <c r="B18">
        <v>-0.13107468730654401</v>
      </c>
      <c r="C18">
        <v>-1.5950345330764198E-2</v>
      </c>
      <c r="D18">
        <v>-2.3213980601394301E-2</v>
      </c>
      <c r="E18">
        <v>0.94265660712863397</v>
      </c>
      <c r="F18">
        <v>5.3278050519430797E-2</v>
      </c>
      <c r="G18">
        <v>0.90941390569445801</v>
      </c>
      <c r="H18">
        <v>1.0469891364602</v>
      </c>
      <c r="I18">
        <v>9.0586094305541695E-2</v>
      </c>
    </row>
    <row r="19" spans="1:9" x14ac:dyDescent="0.25">
      <c r="A19" t="s">
        <v>21</v>
      </c>
      <c r="B19">
        <v>-0.91807243212290701</v>
      </c>
      <c r="C19">
        <v>2.0869428417582801E-2</v>
      </c>
      <c r="D19">
        <v>-4.1455177325801597E-2</v>
      </c>
      <c r="E19">
        <v>0.18587660561495001</v>
      </c>
      <c r="F19">
        <v>-5.6353656909585603E-2</v>
      </c>
      <c r="G19">
        <v>0.88273690255567805</v>
      </c>
      <c r="H19">
        <v>1.0950086895114599</v>
      </c>
      <c r="I19">
        <v>0.11726309744432201</v>
      </c>
    </row>
    <row r="20" spans="1:9" x14ac:dyDescent="0.25">
      <c r="A20" t="s">
        <v>22</v>
      </c>
      <c r="B20">
        <v>-0.93227976042940397</v>
      </c>
      <c r="C20">
        <v>1.17522220643487E-2</v>
      </c>
      <c r="D20">
        <v>-3.1874105214080399E-2</v>
      </c>
      <c r="E20">
        <v>0.24446432507898899</v>
      </c>
      <c r="F20">
        <v>-2.41733115750562E-2</v>
      </c>
      <c r="G20">
        <v>0.93064678024178404</v>
      </c>
      <c r="H20">
        <v>1.1411308193980201</v>
      </c>
      <c r="I20">
        <v>6.9353219758215998E-2</v>
      </c>
    </row>
    <row r="21" spans="1:9" x14ac:dyDescent="0.25">
      <c r="A21" t="s">
        <v>23</v>
      </c>
      <c r="B21">
        <v>-0.58336786921933603</v>
      </c>
      <c r="C21">
        <v>-1.0801609670070199E-2</v>
      </c>
      <c r="D21">
        <v>-6.7604185422560206E-2</v>
      </c>
      <c r="E21">
        <v>0.80597124862472802</v>
      </c>
      <c r="F21">
        <v>2.4536943900917901E-2</v>
      </c>
      <c r="G21">
        <v>0.99519678672131995</v>
      </c>
      <c r="H21">
        <v>1.84159277424502</v>
      </c>
      <c r="I21">
        <v>4.8032132786797197E-3</v>
      </c>
    </row>
    <row r="22" spans="1:9" x14ac:dyDescent="0.25">
      <c r="A22" t="s">
        <v>24</v>
      </c>
      <c r="B22">
        <v>-3.9029852585475297E-2</v>
      </c>
      <c r="C22">
        <v>0.21283145430640399</v>
      </c>
      <c r="D22">
        <v>-0.203344744213075</v>
      </c>
      <c r="E22">
        <v>0.219546928043827</v>
      </c>
      <c r="F22">
        <v>0.181494542019946</v>
      </c>
      <c r="G22">
        <v>0.16931076473061499</v>
      </c>
      <c r="H22">
        <v>3.9967898368628201</v>
      </c>
      <c r="I22">
        <v>0.83068923526938498</v>
      </c>
    </row>
    <row r="23" spans="1:9" x14ac:dyDescent="0.25">
      <c r="A23" t="s">
        <v>25</v>
      </c>
      <c r="B23">
        <v>-0.191147729071484</v>
      </c>
      <c r="C23">
        <v>0.85360726265645703</v>
      </c>
      <c r="D23">
        <v>-0.28965899913840998</v>
      </c>
      <c r="E23">
        <v>2.6459267291111901E-3</v>
      </c>
      <c r="F23">
        <v>-0.241961536676709</v>
      </c>
      <c r="G23">
        <v>0.90763753513011103</v>
      </c>
      <c r="H23">
        <v>1.5179032852854499</v>
      </c>
      <c r="I23">
        <v>9.2362464869889402E-2</v>
      </c>
    </row>
    <row r="24" spans="1:9" x14ac:dyDescent="0.25">
      <c r="A24" t="s">
        <v>26</v>
      </c>
      <c r="B24">
        <v>-4.84262760859873E-3</v>
      </c>
      <c r="C24">
        <v>0.93801947498902805</v>
      </c>
      <c r="D24">
        <v>-1.64388398425445E-2</v>
      </c>
      <c r="E24">
        <v>2.49582131305453E-2</v>
      </c>
      <c r="F24">
        <v>-0.296112683956548</v>
      </c>
      <c r="G24">
        <v>0.96847985595883601</v>
      </c>
      <c r="H24">
        <v>1.19961510369916</v>
      </c>
      <c r="I24">
        <v>3.1520144041163899E-2</v>
      </c>
    </row>
    <row r="25" spans="1:9" x14ac:dyDescent="0.25">
      <c r="A25" t="s">
        <v>27</v>
      </c>
      <c r="B25">
        <v>-0.54635869244159396</v>
      </c>
      <c r="C25">
        <v>9.1496427304039202E-2</v>
      </c>
      <c r="D25">
        <v>-0.63368327371176703</v>
      </c>
      <c r="E25">
        <v>0.15556676249114801</v>
      </c>
      <c r="F25">
        <v>8.4238777047865906E-2</v>
      </c>
      <c r="G25">
        <v>0.73973109754845001</v>
      </c>
      <c r="H25">
        <v>2.1795752078189898</v>
      </c>
      <c r="I25">
        <v>0.26026890245154999</v>
      </c>
    </row>
    <row r="26" spans="1:9" x14ac:dyDescent="0.25">
      <c r="A26" t="s">
        <v>28</v>
      </c>
      <c r="B26">
        <v>0.31564738843504098</v>
      </c>
      <c r="C26">
        <v>-2.3945882719767001E-2</v>
      </c>
      <c r="D26">
        <v>-0.119316517148364</v>
      </c>
      <c r="E26">
        <v>-1.3687221282101701E-2</v>
      </c>
      <c r="F26">
        <v>0.23651712887441401</v>
      </c>
      <c r="G26">
        <v>0.17057080266692801</v>
      </c>
      <c r="H26">
        <v>2.1942880239193601</v>
      </c>
      <c r="I26">
        <v>0.82942919733307197</v>
      </c>
    </row>
    <row r="27" spans="1:9" x14ac:dyDescent="0.25">
      <c r="A27" t="s">
        <v>29</v>
      </c>
      <c r="B27">
        <v>3.64080984040955E-2</v>
      </c>
      <c r="C27">
        <v>0.96586842363277203</v>
      </c>
      <c r="D27">
        <v>5.0461739043796E-2</v>
      </c>
      <c r="E27">
        <v>2.4843335055375601E-2</v>
      </c>
      <c r="F27">
        <v>0.22104941682613999</v>
      </c>
      <c r="G27">
        <v>0.98625378448343204</v>
      </c>
      <c r="H27">
        <v>1.1145803933687699</v>
      </c>
      <c r="I27">
        <v>1.37462155165681E-2</v>
      </c>
    </row>
    <row r="28" spans="1:9" x14ac:dyDescent="0.25">
      <c r="A28" t="s">
        <v>30</v>
      </c>
      <c r="B28">
        <v>6.1621041082767301E-2</v>
      </c>
      <c r="C28">
        <v>0.96535495917839498</v>
      </c>
      <c r="D28">
        <v>2.1140187894592901E-2</v>
      </c>
      <c r="E28">
        <v>-4.4831838134287302E-2</v>
      </c>
      <c r="F28">
        <v>0.115218404492916</v>
      </c>
      <c r="G28">
        <v>0.95143943190305502</v>
      </c>
      <c r="H28">
        <v>1.0421175647482399</v>
      </c>
      <c r="I28">
        <v>4.8560568096944999E-2</v>
      </c>
    </row>
    <row r="29" spans="1:9" x14ac:dyDescent="0.25">
      <c r="A29" t="s">
        <v>31</v>
      </c>
      <c r="B29">
        <v>6.9692577226913105E-2</v>
      </c>
      <c r="C29">
        <v>0.958837887658465</v>
      </c>
      <c r="D29">
        <v>3.3811951635136603E-2</v>
      </c>
      <c r="E29">
        <v>2.5312007437567501E-2</v>
      </c>
      <c r="F29">
        <v>0.23913012278154</v>
      </c>
      <c r="G29">
        <v>0.98319431154528603</v>
      </c>
      <c r="H29">
        <v>1.13922140117207</v>
      </c>
      <c r="I29">
        <v>1.6805688454713499E-2</v>
      </c>
    </row>
    <row r="30" spans="1:9" x14ac:dyDescent="0.25">
      <c r="A30" t="s">
        <v>32</v>
      </c>
      <c r="B30">
        <v>0.116482455714167</v>
      </c>
      <c r="C30">
        <v>0.62300795479210402</v>
      </c>
      <c r="D30">
        <v>-0.119358151061531</v>
      </c>
      <c r="E30">
        <v>-0.218600519983988</v>
      </c>
      <c r="F30">
        <v>-0.17279920431602699</v>
      </c>
      <c r="G30">
        <v>0.49359919479779202</v>
      </c>
      <c r="H30">
        <v>1.5798837542666599</v>
      </c>
      <c r="I30">
        <v>0.50640080520220798</v>
      </c>
    </row>
    <row r="31" spans="1:9" x14ac:dyDescent="0.25">
      <c r="A31" t="s">
        <v>33</v>
      </c>
      <c r="B31">
        <v>-0.23339635720319801</v>
      </c>
      <c r="C31">
        <v>0.117828760163723</v>
      </c>
      <c r="D31">
        <v>-0.23602805045372599</v>
      </c>
      <c r="E31">
        <v>0.157138033267607</v>
      </c>
      <c r="F31">
        <v>0.31605354159923299</v>
      </c>
      <c r="G31">
        <v>0.24864891953505899</v>
      </c>
      <c r="H31">
        <v>3.6689177044781101</v>
      </c>
      <c r="I31">
        <v>0.75135108046494103</v>
      </c>
    </row>
    <row r="32" spans="1:9" x14ac:dyDescent="0.25">
      <c r="A32" t="s">
        <v>34</v>
      </c>
      <c r="B32">
        <v>-0.163860170860816</v>
      </c>
      <c r="C32">
        <v>-9.2762862664412304E-2</v>
      </c>
      <c r="D32">
        <v>0.40509461002089198</v>
      </c>
      <c r="E32">
        <v>-4.81431364665139E-2</v>
      </c>
      <c r="F32">
        <v>0.32877225619674699</v>
      </c>
      <c r="G32">
        <v>0.30996570538574397</v>
      </c>
      <c r="H32">
        <v>2.4377173425590302</v>
      </c>
      <c r="I32">
        <v>0.69003429461425603</v>
      </c>
    </row>
    <row r="33" spans="1:9" x14ac:dyDescent="0.25">
      <c r="A33" t="s">
        <v>35</v>
      </c>
      <c r="B33">
        <v>-4.0883313325576098E-2</v>
      </c>
      <c r="C33">
        <v>-4.1646067384052701E-2</v>
      </c>
      <c r="D33">
        <v>5.4663603622672197E-2</v>
      </c>
      <c r="E33">
        <v>-3.0603736884222701E-2</v>
      </c>
      <c r="F33">
        <v>0.47827587099597801</v>
      </c>
      <c r="G33">
        <v>0.23607834728629101</v>
      </c>
      <c r="H33">
        <v>1.0648021112763499</v>
      </c>
      <c r="I33">
        <v>0.76392165271370904</v>
      </c>
    </row>
    <row r="34" spans="1:9" x14ac:dyDescent="0.25">
      <c r="A34" t="s">
        <v>36</v>
      </c>
      <c r="B34">
        <v>0.17054177501759801</v>
      </c>
      <c r="C34">
        <v>-0.220808941935071</v>
      </c>
      <c r="D34">
        <v>0.14753332071041</v>
      </c>
      <c r="E34">
        <v>0.29174373814075</v>
      </c>
      <c r="F34">
        <v>0.14837424454404299</v>
      </c>
      <c r="G34">
        <v>0.20673649177283299</v>
      </c>
      <c r="H34">
        <v>3.7405914842063601</v>
      </c>
      <c r="I34">
        <v>0.79326350822716696</v>
      </c>
    </row>
    <row r="35" spans="1:9" x14ac:dyDescent="0.25">
      <c r="A35" t="s">
        <v>37</v>
      </c>
      <c r="B35">
        <v>4.8484705610472703E-2</v>
      </c>
      <c r="C35">
        <v>0.189991082658622</v>
      </c>
      <c r="D35">
        <v>-0.108081152964489</v>
      </c>
      <c r="E35">
        <v>0.12280330258272899</v>
      </c>
      <c r="F35">
        <v>0.427495949231814</v>
      </c>
      <c r="G35">
        <v>0.24796235152889801</v>
      </c>
      <c r="H35">
        <v>1.7531693857456101</v>
      </c>
      <c r="I35">
        <v>0.75203764847110199</v>
      </c>
    </row>
    <row r="36" spans="1:9" x14ac:dyDescent="0.25">
      <c r="A36" t="s">
        <v>38</v>
      </c>
      <c r="B36">
        <v>-6.1931136389084603E-2</v>
      </c>
      <c r="C36">
        <v>0.13079812011574299</v>
      </c>
      <c r="D36">
        <v>-0.44093497254394498</v>
      </c>
      <c r="E36">
        <v>-6.0151772703102999E-2</v>
      </c>
      <c r="F36">
        <v>0.65404098533520905</v>
      </c>
      <c r="G36">
        <v>0.64675511015016196</v>
      </c>
      <c r="H36">
        <v>1.89180123379175</v>
      </c>
      <c r="I36">
        <v>0.35324488984983798</v>
      </c>
    </row>
    <row r="37" spans="1:9" x14ac:dyDescent="0.25">
      <c r="A37" t="s">
        <v>39</v>
      </c>
      <c r="B37">
        <v>-0.106368450253073</v>
      </c>
      <c r="C37">
        <v>0.14139965808535801</v>
      </c>
      <c r="D37">
        <v>-0.19725136351851</v>
      </c>
      <c r="E37">
        <v>-0.110340238222826</v>
      </c>
      <c r="F37">
        <v>-0.77251008016037703</v>
      </c>
      <c r="G37">
        <v>0.67916300304626998</v>
      </c>
      <c r="H37">
        <v>1.2872686035151999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134</v>
      </c>
    </row>
    <row r="3" spans="1:9" x14ac:dyDescent="0.25">
      <c r="B3" t="s">
        <v>46</v>
      </c>
      <c r="C3" t="s">
        <v>1</v>
      </c>
      <c r="D3" t="s">
        <v>53</v>
      </c>
      <c r="E3" t="s">
        <v>2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0.25798833499775897</v>
      </c>
      <c r="C4">
        <v>0.62538560284813804</v>
      </c>
      <c r="D4">
        <v>0.25887081190478101</v>
      </c>
      <c r="E4">
        <v>-4.6785469868665601E-2</v>
      </c>
      <c r="F4">
        <v>-0.449947804356428</v>
      </c>
      <c r="G4">
        <v>0.72932113733688697</v>
      </c>
      <c r="H4">
        <v>2.6218228004846802</v>
      </c>
      <c r="I4">
        <v>0.27067886266311297</v>
      </c>
    </row>
    <row r="5" spans="1:9" x14ac:dyDescent="0.25">
      <c r="A5" t="s">
        <v>7</v>
      </c>
      <c r="B5">
        <v>-8.3484694364711898E-2</v>
      </c>
      <c r="C5">
        <v>-0.40787214880231998</v>
      </c>
      <c r="D5">
        <v>0.64606610692129796</v>
      </c>
      <c r="E5">
        <v>0.13676228905941901</v>
      </c>
      <c r="F5">
        <v>0.184592600273118</v>
      </c>
      <c r="G5">
        <v>0.64350915025859701</v>
      </c>
      <c r="H5">
        <v>2.03531961276266</v>
      </c>
      <c r="I5">
        <v>0.35649084974140299</v>
      </c>
    </row>
    <row r="6" spans="1:9" x14ac:dyDescent="0.25">
      <c r="A6" t="s">
        <v>8</v>
      </c>
      <c r="B6">
        <v>0.7639879731468</v>
      </c>
      <c r="C6">
        <v>-8.0784631488084804E-2</v>
      </c>
      <c r="D6">
        <v>0.48148351885858598</v>
      </c>
      <c r="E6">
        <v>6.47338570279315E-3</v>
      </c>
      <c r="F6">
        <v>-9.2186908495089703E-2</v>
      </c>
      <c r="G6">
        <v>0.83057048955040702</v>
      </c>
      <c r="H6">
        <v>1.74849468090577</v>
      </c>
      <c r="I6">
        <v>0.16942951044959301</v>
      </c>
    </row>
    <row r="7" spans="1:9" x14ac:dyDescent="0.25">
      <c r="A7" t="s">
        <v>9</v>
      </c>
      <c r="B7">
        <v>0.10872217956118201</v>
      </c>
      <c r="C7">
        <v>4.4799906615605303E-2</v>
      </c>
      <c r="D7">
        <v>0.92303083063088198</v>
      </c>
      <c r="E7">
        <v>6.1119696151395897E-2</v>
      </c>
      <c r="F7">
        <v>-0.133811647856312</v>
      </c>
      <c r="G7">
        <v>0.88745463261609803</v>
      </c>
      <c r="H7">
        <v>1.0842799057436201</v>
      </c>
      <c r="I7">
        <v>0.112545367383902</v>
      </c>
    </row>
    <row r="8" spans="1:9" x14ac:dyDescent="0.25">
      <c r="A8" t="s">
        <v>10</v>
      </c>
      <c r="B8">
        <v>0.97574248199819602</v>
      </c>
      <c r="C8">
        <v>3.6532254290211799E-2</v>
      </c>
      <c r="D8">
        <v>2.66804052733603E-2</v>
      </c>
      <c r="E8">
        <v>-2.5590154788118599E-2</v>
      </c>
      <c r="F8">
        <v>5.0823064197019201E-2</v>
      </c>
      <c r="G8">
        <v>0.95735768068153004</v>
      </c>
      <c r="H8">
        <v>1.0111209258337399</v>
      </c>
      <c r="I8">
        <v>4.2642319318470401E-2</v>
      </c>
    </row>
    <row r="9" spans="1:9" x14ac:dyDescent="0.25">
      <c r="A9" t="s">
        <v>11</v>
      </c>
      <c r="B9">
        <v>0.93347296325909002</v>
      </c>
      <c r="C9">
        <v>2.2916305960329799E-4</v>
      </c>
      <c r="D9">
        <v>0.17004840535497301</v>
      </c>
      <c r="E9">
        <v>2.8614582926805899E-2</v>
      </c>
      <c r="F9">
        <v>-4.9894430133929399E-2</v>
      </c>
      <c r="G9">
        <v>0.90359653432964704</v>
      </c>
      <c r="H9">
        <v>1.0741383278798899</v>
      </c>
      <c r="I9">
        <v>9.6403465670352698E-2</v>
      </c>
    </row>
    <row r="10" spans="1:9" x14ac:dyDescent="0.25">
      <c r="A10" t="s">
        <v>12</v>
      </c>
      <c r="B10">
        <v>0.17417173038529801</v>
      </c>
      <c r="C10">
        <v>-8.3778483298211401E-2</v>
      </c>
      <c r="D10">
        <v>0.93722372125226305</v>
      </c>
      <c r="E10">
        <v>3.0614155502697301E-2</v>
      </c>
      <c r="F10">
        <v>-7.7563076831765193E-2</v>
      </c>
      <c r="G10">
        <v>0.92269618701185097</v>
      </c>
      <c r="H10">
        <v>1.1019912503068501</v>
      </c>
      <c r="I10">
        <v>7.7303812988148798E-2</v>
      </c>
    </row>
    <row r="11" spans="1:9" x14ac:dyDescent="0.25">
      <c r="A11" t="s">
        <v>13</v>
      </c>
      <c r="B11">
        <v>0.964941199173456</v>
      </c>
      <c r="C11">
        <v>5.5312842358006403E-2</v>
      </c>
      <c r="D11">
        <v>-7.8929455683796404E-3</v>
      </c>
      <c r="E11">
        <v>9.7008086870653598E-2</v>
      </c>
      <c r="F11">
        <v>6.1648751478633003E-2</v>
      </c>
      <c r="G11">
        <v>0.94744446445895303</v>
      </c>
      <c r="H11">
        <v>1.03525620558624</v>
      </c>
      <c r="I11">
        <v>5.2555535541047103E-2</v>
      </c>
    </row>
    <row r="12" spans="1:9" x14ac:dyDescent="0.25">
      <c r="A12" t="s">
        <v>14</v>
      </c>
      <c r="B12">
        <v>-0.31546937827894</v>
      </c>
      <c r="C12">
        <v>-1.1445924012007599E-2</v>
      </c>
      <c r="D12">
        <v>6.1362523321320701E-2</v>
      </c>
      <c r="E12">
        <v>7.4587135512809696E-2</v>
      </c>
      <c r="F12">
        <v>0.35499096604991298</v>
      </c>
      <c r="G12">
        <v>0.23499912383760599</v>
      </c>
      <c r="H12">
        <v>2.1379816709241202</v>
      </c>
      <c r="I12">
        <v>0.76500087616239398</v>
      </c>
    </row>
    <row r="13" spans="1:9" x14ac:dyDescent="0.25">
      <c r="A13" t="s">
        <v>15</v>
      </c>
      <c r="B13">
        <v>-0.35811363384107497</v>
      </c>
      <c r="C13">
        <v>-0.101243661010414</v>
      </c>
      <c r="D13">
        <v>7.0912110029443504E-2</v>
      </c>
      <c r="E13">
        <v>5.4015761400066101E-2</v>
      </c>
      <c r="F13">
        <v>0.34928740444685302</v>
      </c>
      <c r="G13">
        <v>0.26844357437132699</v>
      </c>
      <c r="H13">
        <v>2.2898505039952401</v>
      </c>
      <c r="I13">
        <v>0.73155642562867296</v>
      </c>
    </row>
    <row r="14" spans="1:9" x14ac:dyDescent="0.25">
      <c r="A14" t="s">
        <v>16</v>
      </c>
      <c r="B14">
        <v>0.10367499959239</v>
      </c>
      <c r="C14">
        <v>0.59779747466449396</v>
      </c>
      <c r="D14">
        <v>-0.69527518703631197</v>
      </c>
      <c r="E14">
        <v>-0.12016043729150599</v>
      </c>
      <c r="F14">
        <v>-0.20636811284606901</v>
      </c>
      <c r="G14">
        <v>0.90854424065384098</v>
      </c>
      <c r="H14">
        <v>2.27067086963245</v>
      </c>
      <c r="I14">
        <v>9.1455759346158697E-2</v>
      </c>
    </row>
    <row r="15" spans="1:9" x14ac:dyDescent="0.25">
      <c r="A15" t="s">
        <v>17</v>
      </c>
      <c r="B15">
        <v>0.12276993195637401</v>
      </c>
      <c r="C15">
        <v>0.18270808475834499</v>
      </c>
      <c r="D15">
        <v>0.91624672567488497</v>
      </c>
      <c r="E15">
        <v>1.1942802755331199E-2</v>
      </c>
      <c r="F15">
        <v>-4.5415422506141903E-2</v>
      </c>
      <c r="G15">
        <v>0.89016795387764702</v>
      </c>
      <c r="H15">
        <v>1.12218804011164</v>
      </c>
      <c r="I15">
        <v>0.10983204612235301</v>
      </c>
    </row>
    <row r="16" spans="1:9" x14ac:dyDescent="0.25">
      <c r="A16" t="s">
        <v>18</v>
      </c>
      <c r="B16">
        <v>2.4932615067164401E-2</v>
      </c>
      <c r="C16">
        <v>3.0967415607013701E-2</v>
      </c>
      <c r="D16">
        <v>-9.1590370895446402E-2</v>
      </c>
      <c r="E16">
        <v>0.90495038105946901</v>
      </c>
      <c r="F16">
        <v>-4.2091467146509902E-2</v>
      </c>
      <c r="G16">
        <v>0.830676295950454</v>
      </c>
      <c r="H16">
        <v>1.0287648568133201</v>
      </c>
      <c r="I16">
        <v>0.169323704049546</v>
      </c>
    </row>
    <row r="17" spans="1:9" x14ac:dyDescent="0.25">
      <c r="A17" t="s">
        <v>19</v>
      </c>
      <c r="B17">
        <v>-2.3006731602986899E-2</v>
      </c>
      <c r="C17">
        <v>-9.3056927610135606E-2</v>
      </c>
      <c r="D17">
        <v>-0.31081442101555401</v>
      </c>
      <c r="E17">
        <v>-0.127906036667296</v>
      </c>
      <c r="F17">
        <v>7.4583439519557301E-2</v>
      </c>
      <c r="G17">
        <v>0.12771714945302701</v>
      </c>
      <c r="H17">
        <v>1.6804888535598701</v>
      </c>
      <c r="I17">
        <v>0.87228285054697297</v>
      </c>
    </row>
    <row r="18" spans="1:9" x14ac:dyDescent="0.25">
      <c r="A18" t="s">
        <v>20</v>
      </c>
      <c r="B18">
        <v>-0.118272919456594</v>
      </c>
      <c r="C18">
        <v>4.1893199423707603E-2</v>
      </c>
      <c r="D18">
        <v>-8.9765611799209E-2</v>
      </c>
      <c r="E18">
        <v>0.94075544007253997</v>
      </c>
      <c r="F18">
        <v>2.4325274344901199E-2</v>
      </c>
      <c r="G18">
        <v>0.90941390569445801</v>
      </c>
      <c r="H18">
        <v>1.0555282276517199</v>
      </c>
      <c r="I18">
        <v>9.0586094305541695E-2</v>
      </c>
    </row>
    <row r="19" spans="1:9" x14ac:dyDescent="0.25">
      <c r="A19" t="s">
        <v>21</v>
      </c>
      <c r="B19">
        <v>-0.91068638450928896</v>
      </c>
      <c r="C19">
        <v>7.10868538976588E-2</v>
      </c>
      <c r="D19">
        <v>-6.80141649611333E-2</v>
      </c>
      <c r="E19">
        <v>0.18976467947907599</v>
      </c>
      <c r="F19">
        <v>-8.7734318341536902E-2</v>
      </c>
      <c r="G19">
        <v>0.88273690255567805</v>
      </c>
      <c r="H19">
        <v>1.13058250706077</v>
      </c>
      <c r="I19">
        <v>0.11726309744432201</v>
      </c>
    </row>
    <row r="20" spans="1:9" x14ac:dyDescent="0.25">
      <c r="A20" t="s">
        <v>22</v>
      </c>
      <c r="B20">
        <v>-0.92543515426601397</v>
      </c>
      <c r="C20">
        <v>6.6075362275117899E-2</v>
      </c>
      <c r="D20">
        <v>-6.1034586592369003E-2</v>
      </c>
      <c r="E20">
        <v>0.25046354154433897</v>
      </c>
      <c r="F20">
        <v>-5.82528590474422E-2</v>
      </c>
      <c r="G20">
        <v>0.93064678024178404</v>
      </c>
      <c r="H20">
        <v>1.1744531969182599</v>
      </c>
      <c r="I20">
        <v>6.9353219758215998E-2</v>
      </c>
    </row>
    <row r="21" spans="1:9" x14ac:dyDescent="0.25">
      <c r="A21" t="s">
        <v>23</v>
      </c>
      <c r="B21">
        <v>-0.57051760509539096</v>
      </c>
      <c r="C21">
        <v>5.8819296978822003E-2</v>
      </c>
      <c r="D21">
        <v>-0.13061209081695199</v>
      </c>
      <c r="E21">
        <v>0.80562885406938201</v>
      </c>
      <c r="F21">
        <v>-1.2221723435607301E-2</v>
      </c>
      <c r="G21">
        <v>0.99519678672131995</v>
      </c>
      <c r="H21">
        <v>1.8775773833682801</v>
      </c>
      <c r="I21">
        <v>4.8032132786797197E-3</v>
      </c>
    </row>
    <row r="22" spans="1:9" x14ac:dyDescent="0.25">
      <c r="A22" t="s">
        <v>24</v>
      </c>
      <c r="B22">
        <v>-3.0377596998971499E-2</v>
      </c>
      <c r="C22">
        <v>0.22373462059632701</v>
      </c>
      <c r="D22">
        <v>-0.21098629492649701</v>
      </c>
      <c r="E22">
        <v>0.19840265506087401</v>
      </c>
      <c r="F22">
        <v>0.185612380233071</v>
      </c>
      <c r="G22">
        <v>0.16931076473061499</v>
      </c>
      <c r="H22">
        <v>3.9678460408334302</v>
      </c>
      <c r="I22">
        <v>0.83068923526938498</v>
      </c>
    </row>
    <row r="23" spans="1:9" x14ac:dyDescent="0.25">
      <c r="A23" t="s">
        <v>25</v>
      </c>
      <c r="B23">
        <v>-0.14369534920985599</v>
      </c>
      <c r="C23">
        <v>0.85538115141327897</v>
      </c>
      <c r="D23">
        <v>-0.31204875215907002</v>
      </c>
      <c r="E23">
        <v>-7.1735625654320498E-2</v>
      </c>
      <c r="F23">
        <v>-0.22976475761180501</v>
      </c>
      <c r="G23">
        <v>0.90763753513011103</v>
      </c>
      <c r="H23">
        <v>1.5030960227640999</v>
      </c>
      <c r="I23">
        <v>9.2362464869889402E-2</v>
      </c>
    </row>
    <row r="24" spans="1:9" x14ac:dyDescent="0.25">
      <c r="A24" t="s">
        <v>26</v>
      </c>
      <c r="B24">
        <v>4.5959556145486101E-2</v>
      </c>
      <c r="C24">
        <v>0.93624677028140602</v>
      </c>
      <c r="D24">
        <v>-4.3317927574477E-2</v>
      </c>
      <c r="E24">
        <v>-3.9031590640235501E-2</v>
      </c>
      <c r="F24">
        <v>-0.29395518770405699</v>
      </c>
      <c r="G24">
        <v>0.96847985595883601</v>
      </c>
      <c r="H24">
        <v>1.20896608957228</v>
      </c>
      <c r="I24">
        <v>3.1520144041163899E-2</v>
      </c>
    </row>
    <row r="25" spans="1:9" x14ac:dyDescent="0.25">
      <c r="A25" t="s">
        <v>27</v>
      </c>
      <c r="B25">
        <v>-0.53684626551120995</v>
      </c>
      <c r="C25">
        <v>0.115417387985776</v>
      </c>
      <c r="D25">
        <v>-0.64453256473867704</v>
      </c>
      <c r="E25">
        <v>0.11417496227681501</v>
      </c>
      <c r="F25">
        <v>9.8731262962293703E-2</v>
      </c>
      <c r="G25">
        <v>0.73973109754845001</v>
      </c>
      <c r="H25">
        <v>2.13684433450678</v>
      </c>
      <c r="I25">
        <v>0.26026890245154999</v>
      </c>
    </row>
    <row r="26" spans="1:9" x14ac:dyDescent="0.25">
      <c r="A26" t="s">
        <v>28</v>
      </c>
      <c r="B26">
        <v>0.307359211400479</v>
      </c>
      <c r="C26">
        <v>-3.9754238114874503E-2</v>
      </c>
      <c r="D26">
        <v>-0.101293675011509</v>
      </c>
      <c r="E26">
        <v>-1.67425972817778E-2</v>
      </c>
      <c r="F26">
        <v>0.25294267181523999</v>
      </c>
      <c r="G26">
        <v>0.17057080266692801</v>
      </c>
      <c r="H26">
        <v>2.2165787303367801</v>
      </c>
      <c r="I26">
        <v>0.82942919733307197</v>
      </c>
    </row>
    <row r="27" spans="1:9" x14ac:dyDescent="0.25">
      <c r="A27" t="s">
        <v>29</v>
      </c>
      <c r="B27">
        <v>7.1589084409965503E-2</v>
      </c>
      <c r="C27">
        <v>0.96431617915963097</v>
      </c>
      <c r="D27">
        <v>5.1607208787613101E-2</v>
      </c>
      <c r="E27">
        <v>-1.9974081206803999E-2</v>
      </c>
      <c r="F27">
        <v>0.21945574991063799</v>
      </c>
      <c r="G27">
        <v>0.98625378448343204</v>
      </c>
      <c r="H27">
        <v>1.1218102600091799</v>
      </c>
      <c r="I27">
        <v>1.37462155165681E-2</v>
      </c>
    </row>
    <row r="28" spans="1:9" x14ac:dyDescent="0.25">
      <c r="A28" t="s">
        <v>30</v>
      </c>
      <c r="B28">
        <v>9.91976853177019E-2</v>
      </c>
      <c r="C28">
        <v>0.95817464328590796</v>
      </c>
      <c r="D28">
        <v>2.1981608165344401E-2</v>
      </c>
      <c r="E28">
        <v>-9.5030131896324102E-2</v>
      </c>
      <c r="F28">
        <v>0.118265324710251</v>
      </c>
      <c r="G28">
        <v>0.95143943190305502</v>
      </c>
      <c r="H28">
        <v>1.0734722383311099</v>
      </c>
      <c r="I28">
        <v>4.8560568096944999E-2</v>
      </c>
    </row>
    <row r="29" spans="1:9" x14ac:dyDescent="0.25">
      <c r="A29" t="s">
        <v>31</v>
      </c>
      <c r="B29">
        <v>0.104079572346592</v>
      </c>
      <c r="C29">
        <v>0.95566363275755795</v>
      </c>
      <c r="D29">
        <v>3.6406832765666898E-2</v>
      </c>
      <c r="E29">
        <v>-2.00854754084526E-2</v>
      </c>
      <c r="F29">
        <v>0.239457493922519</v>
      </c>
      <c r="G29">
        <v>0.98319431154528603</v>
      </c>
      <c r="H29">
        <v>1.1542186694744601</v>
      </c>
      <c r="I29">
        <v>1.6805688454713499E-2</v>
      </c>
    </row>
    <row r="30" spans="1:9" x14ac:dyDescent="0.25">
      <c r="A30" t="s">
        <v>32</v>
      </c>
      <c r="B30">
        <v>0.14642288721871899</v>
      </c>
      <c r="C30">
        <v>0.60204224407982698</v>
      </c>
      <c r="D30">
        <v>-0.11711868017742</v>
      </c>
      <c r="E30">
        <v>-0.268243708083654</v>
      </c>
      <c r="F30">
        <v>-0.155026439895533</v>
      </c>
      <c r="G30">
        <v>0.49359919479779202</v>
      </c>
      <c r="H30">
        <v>1.76837360501394</v>
      </c>
      <c r="I30">
        <v>0.50640080520220798</v>
      </c>
    </row>
    <row r="31" spans="1:9" x14ac:dyDescent="0.25">
      <c r="A31" t="s">
        <v>33</v>
      </c>
      <c r="B31">
        <v>-0.23354093854911101</v>
      </c>
      <c r="C31">
        <v>0.13399287159182199</v>
      </c>
      <c r="D31">
        <v>-0.232905132243758</v>
      </c>
      <c r="E31">
        <v>0.14594707688505601</v>
      </c>
      <c r="F31">
        <v>0.31718781509140997</v>
      </c>
      <c r="G31">
        <v>0.24864891953505899</v>
      </c>
      <c r="H31">
        <v>3.6767844646593502</v>
      </c>
      <c r="I31">
        <v>0.75135108046494103</v>
      </c>
    </row>
    <row r="32" spans="1:9" x14ac:dyDescent="0.25">
      <c r="A32" t="s">
        <v>34</v>
      </c>
      <c r="B32">
        <v>-0.18183979949346099</v>
      </c>
      <c r="C32">
        <v>-8.1499593737836107E-2</v>
      </c>
      <c r="D32">
        <v>0.42385034234612001</v>
      </c>
      <c r="E32">
        <v>-1.78557408586236E-3</v>
      </c>
      <c r="F32">
        <v>0.30100748818717099</v>
      </c>
      <c r="G32">
        <v>0.30996570538574397</v>
      </c>
      <c r="H32">
        <v>2.3084407321621501</v>
      </c>
      <c r="I32">
        <v>0.69003429461425603</v>
      </c>
    </row>
    <row r="33" spans="1:9" x14ac:dyDescent="0.25">
      <c r="A33" t="s">
        <v>35</v>
      </c>
      <c r="B33">
        <v>-5.8570340509792498E-2</v>
      </c>
      <c r="C33">
        <v>-3.9552282337402302E-2</v>
      </c>
      <c r="D33">
        <v>8.2604439652004605E-2</v>
      </c>
      <c r="E33">
        <v>-8.4889828178579298E-3</v>
      </c>
      <c r="F33">
        <v>0.47348487112183102</v>
      </c>
      <c r="G33">
        <v>0.23607834728629101</v>
      </c>
      <c r="H33">
        <v>1.1075491299959399</v>
      </c>
      <c r="I33">
        <v>0.76392165271370904</v>
      </c>
    </row>
    <row r="34" spans="1:9" x14ac:dyDescent="0.25">
      <c r="A34" t="s">
        <v>36</v>
      </c>
      <c r="B34">
        <v>0.15940739794057401</v>
      </c>
      <c r="C34">
        <v>-0.209230162180502</v>
      </c>
      <c r="D34">
        <v>0.13782433187700199</v>
      </c>
      <c r="E34">
        <v>0.31605493504849502</v>
      </c>
      <c r="F34">
        <v>0.136609824180835</v>
      </c>
      <c r="G34">
        <v>0.20673649177283299</v>
      </c>
      <c r="H34">
        <v>3.2257999338875898</v>
      </c>
      <c r="I34">
        <v>0.79326350822716696</v>
      </c>
    </row>
    <row r="35" spans="1:9" x14ac:dyDescent="0.25">
      <c r="A35" t="s">
        <v>37</v>
      </c>
      <c r="B35">
        <v>4.6019402296788602E-2</v>
      </c>
      <c r="C35">
        <v>0.19361821241343999</v>
      </c>
      <c r="D35">
        <v>-9.4570997130722603E-2</v>
      </c>
      <c r="E35">
        <v>0.11694835449601899</v>
      </c>
      <c r="F35">
        <v>0.43097095359820098</v>
      </c>
      <c r="G35">
        <v>0.24796235152889801</v>
      </c>
      <c r="H35">
        <v>1.6996761414041299</v>
      </c>
      <c r="I35">
        <v>0.75203764847110199</v>
      </c>
    </row>
    <row r="36" spans="1:9" x14ac:dyDescent="0.25">
      <c r="A36" t="s">
        <v>38</v>
      </c>
      <c r="B36">
        <v>-7.4249097534270003E-2</v>
      </c>
      <c r="C36">
        <v>0.12521109042782499</v>
      </c>
      <c r="D36">
        <v>-0.40109218716688999</v>
      </c>
      <c r="E36">
        <v>-7.6638033307347503E-2</v>
      </c>
      <c r="F36">
        <v>0.67735960445235199</v>
      </c>
      <c r="G36">
        <v>0.64675511015016196</v>
      </c>
      <c r="H36">
        <v>1.76715606585142</v>
      </c>
      <c r="I36">
        <v>0.35324488984983798</v>
      </c>
    </row>
    <row r="37" spans="1:9" x14ac:dyDescent="0.25">
      <c r="A37" t="s">
        <v>39</v>
      </c>
      <c r="B37">
        <v>-7.5958721916670302E-2</v>
      </c>
      <c r="C37">
        <v>0.13509443562573201</v>
      </c>
      <c r="D37">
        <v>-0.23294096363123901</v>
      </c>
      <c r="E37">
        <v>-0.155177442593012</v>
      </c>
      <c r="F37">
        <v>-0.75947431677895705</v>
      </c>
      <c r="G37">
        <v>0.67916300304626998</v>
      </c>
      <c r="H37">
        <v>1.37039756184156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135</v>
      </c>
    </row>
    <row r="3" spans="1:9" x14ac:dyDescent="0.25">
      <c r="B3" t="s">
        <v>46</v>
      </c>
      <c r="C3" t="s">
        <v>1</v>
      </c>
      <c r="D3" t="s">
        <v>53</v>
      </c>
      <c r="E3" t="s">
        <v>2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0.19965536203737699</v>
      </c>
      <c r="C4">
        <v>0.60779415707775997</v>
      </c>
      <c r="D4">
        <v>0.28335526274126699</v>
      </c>
      <c r="E4">
        <v>-3.42869819363446E-2</v>
      </c>
      <c r="F4">
        <v>-0.48844583560029498</v>
      </c>
      <c r="G4">
        <v>0.72932113733688697</v>
      </c>
      <c r="H4">
        <v>2.6407509665024902</v>
      </c>
      <c r="I4">
        <v>0.27067886266311297</v>
      </c>
    </row>
    <row r="5" spans="1:9" x14ac:dyDescent="0.25">
      <c r="A5" t="s">
        <v>7</v>
      </c>
      <c r="B5">
        <v>-5.9283329607528197E-2</v>
      </c>
      <c r="C5">
        <v>-0.39634482691283501</v>
      </c>
      <c r="D5">
        <v>0.64227566795764002</v>
      </c>
      <c r="E5">
        <v>6.2503516457958694E-2</v>
      </c>
      <c r="F5">
        <v>0.257838499934812</v>
      </c>
      <c r="G5">
        <v>0.64350915025859701</v>
      </c>
      <c r="H5">
        <v>2.0778398620255101</v>
      </c>
      <c r="I5">
        <v>0.35649084974140299</v>
      </c>
    </row>
    <row r="6" spans="1:9" x14ac:dyDescent="0.25">
      <c r="A6" t="s">
        <v>8</v>
      </c>
      <c r="B6">
        <v>0.75203340705523802</v>
      </c>
      <c r="C6">
        <v>-5.03863892580542E-2</v>
      </c>
      <c r="D6">
        <v>0.49715852345655298</v>
      </c>
      <c r="E6">
        <v>-7.0779103005422894E-2</v>
      </c>
      <c r="F6">
        <v>-0.10149471480368601</v>
      </c>
      <c r="G6">
        <v>0.83057048955040702</v>
      </c>
      <c r="H6">
        <v>1.81024003848075</v>
      </c>
      <c r="I6">
        <v>0.16942951044959301</v>
      </c>
    </row>
    <row r="7" spans="1:9" x14ac:dyDescent="0.25">
      <c r="A7" t="s">
        <v>9</v>
      </c>
      <c r="B7">
        <v>8.7474865512055397E-2</v>
      </c>
      <c r="C7">
        <v>4.7291618822948703E-2</v>
      </c>
      <c r="D7">
        <v>0.93286793961487502</v>
      </c>
      <c r="E7">
        <v>-1.13842734636713E-2</v>
      </c>
      <c r="F7">
        <v>-8.48179748947821E-2</v>
      </c>
      <c r="G7">
        <v>0.88745463261609803</v>
      </c>
      <c r="H7">
        <v>1.0397897257980699</v>
      </c>
      <c r="I7">
        <v>0.112545367383902</v>
      </c>
    </row>
    <row r="8" spans="1:9" x14ac:dyDescent="0.25">
      <c r="A8" t="s">
        <v>10</v>
      </c>
      <c r="B8">
        <v>0.97147511233678496</v>
      </c>
      <c r="C8">
        <v>8.1282725259547703E-2</v>
      </c>
      <c r="D8">
        <v>3.6095194627843399E-2</v>
      </c>
      <c r="E8">
        <v>-7.5021375240226798E-2</v>
      </c>
      <c r="F8">
        <v>-7.4723187823572696E-3</v>
      </c>
      <c r="G8">
        <v>0.95735768068153004</v>
      </c>
      <c r="H8">
        <v>1.02892608735902</v>
      </c>
      <c r="I8">
        <v>4.2642319318470401E-2</v>
      </c>
    </row>
    <row r="9" spans="1:9" x14ac:dyDescent="0.25">
      <c r="A9" t="s">
        <v>11</v>
      </c>
      <c r="B9">
        <v>0.92591389968019</v>
      </c>
      <c r="C9">
        <v>3.5581710476490697E-2</v>
      </c>
      <c r="D9">
        <v>0.188703809231586</v>
      </c>
      <c r="E9">
        <v>-2.9462650282000201E-2</v>
      </c>
      <c r="F9">
        <v>-9.2394541008046699E-2</v>
      </c>
      <c r="G9">
        <v>0.90359653432964704</v>
      </c>
      <c r="H9">
        <v>1.10885235392823</v>
      </c>
      <c r="I9">
        <v>9.6403465670352698E-2</v>
      </c>
    </row>
    <row r="10" spans="1:9" x14ac:dyDescent="0.25">
      <c r="A10" t="s">
        <v>12</v>
      </c>
      <c r="B10">
        <v>0.15933046512565699</v>
      </c>
      <c r="C10">
        <v>-7.2623722917706496E-2</v>
      </c>
      <c r="D10">
        <v>0.94259128959682004</v>
      </c>
      <c r="E10">
        <v>-5.43450201038237E-2</v>
      </c>
      <c r="F10">
        <v>-2.4577720203153599E-2</v>
      </c>
      <c r="G10">
        <v>0.92269618701185097</v>
      </c>
      <c r="H10">
        <v>1.0775788641916999</v>
      </c>
      <c r="I10">
        <v>7.7303812988148798E-2</v>
      </c>
    </row>
    <row r="11" spans="1:9" x14ac:dyDescent="0.25">
      <c r="A11" t="s">
        <v>13</v>
      </c>
      <c r="B11">
        <v>0.96741404263778696</v>
      </c>
      <c r="C11">
        <v>9.4058716839046097E-2</v>
      </c>
      <c r="D11">
        <v>1.0385701435749701E-2</v>
      </c>
      <c r="E11">
        <v>5.0767702771737297E-2</v>
      </c>
      <c r="F11">
        <v>4.7191009449096101E-3</v>
      </c>
      <c r="G11">
        <v>0.94744446445895303</v>
      </c>
      <c r="H11">
        <v>1.0247451469648501</v>
      </c>
      <c r="I11">
        <v>5.2555535541047103E-2</v>
      </c>
    </row>
    <row r="12" spans="1:9" x14ac:dyDescent="0.25">
      <c r="A12" t="s">
        <v>14</v>
      </c>
      <c r="B12">
        <v>-0.291586265525005</v>
      </c>
      <c r="C12">
        <v>-3.09314039976346E-3</v>
      </c>
      <c r="D12">
        <v>4.0134040620681898E-2</v>
      </c>
      <c r="E12">
        <v>7.4233236564581501E-2</v>
      </c>
      <c r="F12">
        <v>0.37794932391771602</v>
      </c>
      <c r="G12">
        <v>0.23499912383760599</v>
      </c>
      <c r="H12">
        <v>1.9960680140531799</v>
      </c>
      <c r="I12">
        <v>0.76500087616239398</v>
      </c>
    </row>
    <row r="13" spans="1:9" x14ac:dyDescent="0.25">
      <c r="A13" t="s">
        <v>15</v>
      </c>
      <c r="B13">
        <v>-0.33182178665039003</v>
      </c>
      <c r="C13">
        <v>-9.3549400432756197E-2</v>
      </c>
      <c r="D13">
        <v>4.8065142285923498E-2</v>
      </c>
      <c r="E13">
        <v>5.0593166087031301E-2</v>
      </c>
      <c r="F13">
        <v>0.380416166318502</v>
      </c>
      <c r="G13">
        <v>0.26844357437132699</v>
      </c>
      <c r="H13">
        <v>2.1735132036729201</v>
      </c>
      <c r="I13">
        <v>0.73155642562867296</v>
      </c>
    </row>
    <row r="14" spans="1:9" x14ac:dyDescent="0.25">
      <c r="A14" t="s">
        <v>16</v>
      </c>
      <c r="B14">
        <v>7.1880197599210702E-2</v>
      </c>
      <c r="C14">
        <v>0.58345964962390795</v>
      </c>
      <c r="D14">
        <v>-0.68898633060543601</v>
      </c>
      <c r="E14">
        <v>-3.2565322320284099E-2</v>
      </c>
      <c r="F14">
        <v>-0.29527893783458198</v>
      </c>
      <c r="G14">
        <v>0.90854424065384098</v>
      </c>
      <c r="H14">
        <v>2.3661342154010501</v>
      </c>
      <c r="I14">
        <v>9.1455759346158697E-2</v>
      </c>
    </row>
    <row r="15" spans="1:9" x14ac:dyDescent="0.25">
      <c r="A15" t="s">
        <v>17</v>
      </c>
      <c r="B15">
        <v>9.8048754929964593E-2</v>
      </c>
      <c r="C15">
        <v>0.193438480628596</v>
      </c>
      <c r="D15">
        <v>0.91649303908204904</v>
      </c>
      <c r="E15">
        <v>-5.5683588000056801E-2</v>
      </c>
      <c r="F15">
        <v>-8.7061523085933401E-3</v>
      </c>
      <c r="G15">
        <v>0.89016795387764702</v>
      </c>
      <c r="H15">
        <v>1.12073654790776</v>
      </c>
      <c r="I15">
        <v>0.10983204612235301</v>
      </c>
    </row>
    <row r="16" spans="1:9" x14ac:dyDescent="0.25">
      <c r="A16" t="s">
        <v>18</v>
      </c>
      <c r="B16">
        <v>6.9539733106127793E-2</v>
      </c>
      <c r="C16">
        <v>-1.5068886621188E-2</v>
      </c>
      <c r="D16">
        <v>-1.7446954348665999E-2</v>
      </c>
      <c r="E16">
        <v>0.90823226553321301</v>
      </c>
      <c r="F16">
        <v>-2.0571965252289499E-2</v>
      </c>
      <c r="G16">
        <v>0.830676295950454</v>
      </c>
      <c r="H16">
        <v>1.0140533358656001</v>
      </c>
      <c r="I16">
        <v>0.169323704049546</v>
      </c>
    </row>
    <row r="17" spans="1:9" x14ac:dyDescent="0.25">
      <c r="A17" t="s">
        <v>19</v>
      </c>
      <c r="B17">
        <v>-1.6574457347719802E-2</v>
      </c>
      <c r="C17">
        <v>-8.5891180856246405E-2</v>
      </c>
      <c r="D17">
        <v>-0.32385560119405898</v>
      </c>
      <c r="E17">
        <v>-0.108411614810433</v>
      </c>
      <c r="F17">
        <v>5.85628996652659E-2</v>
      </c>
      <c r="G17">
        <v>0.12771714945302701</v>
      </c>
      <c r="H17">
        <v>1.4557849130640099</v>
      </c>
      <c r="I17">
        <v>0.87228285054697297</v>
      </c>
    </row>
    <row r="18" spans="1:9" x14ac:dyDescent="0.25">
      <c r="A18" t="s">
        <v>20</v>
      </c>
      <c r="B18">
        <v>-6.8137679091575601E-2</v>
      </c>
      <c r="C18">
        <v>-7.2300528393184904E-3</v>
      </c>
      <c r="D18">
        <v>-1.91639374177381E-2</v>
      </c>
      <c r="E18">
        <v>0.94942182143441101</v>
      </c>
      <c r="F18">
        <v>5.4312403787962198E-2</v>
      </c>
      <c r="G18">
        <v>0.90941390569445801</v>
      </c>
      <c r="H18">
        <v>1.0178179336541799</v>
      </c>
      <c r="I18">
        <v>9.0586094305541695E-2</v>
      </c>
    </row>
    <row r="19" spans="1:9" x14ac:dyDescent="0.25">
      <c r="A19" t="s">
        <v>21</v>
      </c>
      <c r="B19">
        <v>-0.90404081669779401</v>
      </c>
      <c r="C19">
        <v>1.77597072504956E-2</v>
      </c>
      <c r="D19">
        <v>-6.1497591205699802E-2</v>
      </c>
      <c r="E19">
        <v>0.244923810720305</v>
      </c>
      <c r="F19">
        <v>-3.6906236824985901E-2</v>
      </c>
      <c r="G19">
        <v>0.88273690255567805</v>
      </c>
      <c r="H19">
        <v>1.16028985950082</v>
      </c>
      <c r="I19">
        <v>0.11726309744432201</v>
      </c>
    </row>
    <row r="20" spans="1:9" x14ac:dyDescent="0.25">
      <c r="A20" t="s">
        <v>22</v>
      </c>
      <c r="B20">
        <v>-0.91388957635017798</v>
      </c>
      <c r="C20">
        <v>1.13561862351598E-2</v>
      </c>
      <c r="D20">
        <v>-5.1836931508065301E-2</v>
      </c>
      <c r="E20">
        <v>0.30433648280366299</v>
      </c>
      <c r="F20">
        <v>-3.9871394499021596E-3</v>
      </c>
      <c r="G20">
        <v>0.93064678024178404</v>
      </c>
      <c r="H20">
        <v>1.2265406655209099</v>
      </c>
      <c r="I20">
        <v>6.9353219758215998E-2</v>
      </c>
    </row>
    <row r="21" spans="1:9" x14ac:dyDescent="0.25">
      <c r="A21" t="s">
        <v>23</v>
      </c>
      <c r="B21">
        <v>-0.52768190252434999</v>
      </c>
      <c r="C21">
        <v>-5.3964109807619603E-3</v>
      </c>
      <c r="D21">
        <v>-7.5049993282829505E-2</v>
      </c>
      <c r="E21">
        <v>0.84248780434969905</v>
      </c>
      <c r="F21">
        <v>3.6073165211818102E-2</v>
      </c>
      <c r="G21">
        <v>0.99519678672131995</v>
      </c>
      <c r="H21">
        <v>1.70361272264636</v>
      </c>
      <c r="I21">
        <v>4.8032132786797197E-3</v>
      </c>
    </row>
    <row r="22" spans="1:9" x14ac:dyDescent="0.25">
      <c r="A22" t="s">
        <v>24</v>
      </c>
      <c r="B22">
        <v>-1.5906500269830599E-2</v>
      </c>
      <c r="C22">
        <v>0.22233839943372299</v>
      </c>
      <c r="D22">
        <v>-0.20718114858887701</v>
      </c>
      <c r="E22">
        <v>0.22183732091021</v>
      </c>
      <c r="F22">
        <v>0.16579372375878801</v>
      </c>
      <c r="G22">
        <v>0.16931076473061499</v>
      </c>
      <c r="H22">
        <v>3.8407614140373898</v>
      </c>
      <c r="I22">
        <v>0.83068923526938498</v>
      </c>
    </row>
    <row r="23" spans="1:9" x14ac:dyDescent="0.25">
      <c r="A23" t="s">
        <v>25</v>
      </c>
      <c r="B23">
        <v>-0.19028813014259799</v>
      </c>
      <c r="C23">
        <v>0.830150078480414</v>
      </c>
      <c r="D23">
        <v>-0.30720490917646398</v>
      </c>
      <c r="E23">
        <v>1.1592249290966E-2</v>
      </c>
      <c r="F23">
        <v>-0.29625930093444103</v>
      </c>
      <c r="G23">
        <v>0.90763753513011103</v>
      </c>
      <c r="H23">
        <v>1.67152184897679</v>
      </c>
      <c r="I23">
        <v>9.2362464869889402E-2</v>
      </c>
    </row>
    <row r="24" spans="1:9" x14ac:dyDescent="0.25">
      <c r="A24" t="s">
        <v>26</v>
      </c>
      <c r="B24">
        <v>-1.0877136395447601E-2</v>
      </c>
      <c r="C24">
        <v>0.915493881889754</v>
      </c>
      <c r="D24">
        <v>-3.07303440551971E-2</v>
      </c>
      <c r="E24">
        <v>1.9584854650868198E-2</v>
      </c>
      <c r="F24">
        <v>-0.35903283346743398</v>
      </c>
      <c r="G24">
        <v>0.96847985595883601</v>
      </c>
      <c r="H24">
        <v>1.30438362223619</v>
      </c>
      <c r="I24">
        <v>3.1520144041163899E-2</v>
      </c>
    </row>
    <row r="25" spans="1:9" x14ac:dyDescent="0.25">
      <c r="A25" t="s">
        <v>27</v>
      </c>
      <c r="B25">
        <v>-0.51800085299370002</v>
      </c>
      <c r="C25">
        <v>8.7066695768857796E-2</v>
      </c>
      <c r="D25">
        <v>-0.64701430187536801</v>
      </c>
      <c r="E25">
        <v>0.194027460106248</v>
      </c>
      <c r="F25">
        <v>8.6899034675825507E-2</v>
      </c>
      <c r="G25">
        <v>0.73973109754845001</v>
      </c>
      <c r="H25">
        <v>2.1995510533365401</v>
      </c>
      <c r="I25">
        <v>0.26026890245154999</v>
      </c>
    </row>
    <row r="26" spans="1:9" x14ac:dyDescent="0.25">
      <c r="A26" t="s">
        <v>28</v>
      </c>
      <c r="B26">
        <v>0.32237541203346398</v>
      </c>
      <c r="C26">
        <v>-1.0160257577199501E-2</v>
      </c>
      <c r="D26">
        <v>-0.112935313140895</v>
      </c>
      <c r="E26">
        <v>-3.2928678286615998E-2</v>
      </c>
      <c r="F26">
        <v>0.22957130208545501</v>
      </c>
      <c r="G26">
        <v>0.17057080266692801</v>
      </c>
      <c r="H26">
        <v>2.1171789869001301</v>
      </c>
      <c r="I26">
        <v>0.82942919733307197</v>
      </c>
    </row>
    <row r="27" spans="1:9" x14ac:dyDescent="0.25">
      <c r="A27" t="s">
        <v>29</v>
      </c>
      <c r="B27">
        <v>4.0874337227606798E-2</v>
      </c>
      <c r="C27">
        <v>0.97947220037094496</v>
      </c>
      <c r="D27">
        <v>3.3674107290025797E-2</v>
      </c>
      <c r="E27">
        <v>1.6830673677295901E-2</v>
      </c>
      <c r="F27">
        <v>0.15427269577577099</v>
      </c>
      <c r="G27">
        <v>0.98625378448343204</v>
      </c>
      <c r="H27">
        <v>1.0561843952666801</v>
      </c>
      <c r="I27">
        <v>1.37462155165681E-2</v>
      </c>
    </row>
    <row r="28" spans="1:9" x14ac:dyDescent="0.25">
      <c r="A28" t="s">
        <v>30</v>
      </c>
      <c r="B28">
        <v>5.97209111767672E-2</v>
      </c>
      <c r="C28">
        <v>0.97086412254780596</v>
      </c>
      <c r="D28">
        <v>5.0402699577444202E-3</v>
      </c>
      <c r="E28">
        <v>-5.42664335278547E-2</v>
      </c>
      <c r="F28">
        <v>4.8222920812307599E-2</v>
      </c>
      <c r="G28">
        <v>0.95143943190305502</v>
      </c>
      <c r="H28">
        <v>1.0188620420191301</v>
      </c>
      <c r="I28">
        <v>4.8560568096944999E-2</v>
      </c>
    </row>
    <row r="29" spans="1:9" x14ac:dyDescent="0.25">
      <c r="A29" t="s">
        <v>31</v>
      </c>
      <c r="B29">
        <v>7.4930560596832896E-2</v>
      </c>
      <c r="C29">
        <v>0.97338156578264001</v>
      </c>
      <c r="D29">
        <v>1.78298470880228E-2</v>
      </c>
      <c r="E29">
        <v>1.53091997024698E-2</v>
      </c>
      <c r="F29">
        <v>0.171917930960544</v>
      </c>
      <c r="G29">
        <v>0.98319431154528603</v>
      </c>
      <c r="H29">
        <v>1.0757430114634501</v>
      </c>
      <c r="I29">
        <v>1.6805688454713499E-2</v>
      </c>
    </row>
    <row r="30" spans="1:9" x14ac:dyDescent="0.25">
      <c r="A30" t="s">
        <v>32</v>
      </c>
      <c r="B30">
        <v>0.100129621175799</v>
      </c>
      <c r="C30">
        <v>0.60636776249176805</v>
      </c>
      <c r="D30">
        <v>-0.127920560487123</v>
      </c>
      <c r="E30">
        <v>-0.228717133190005</v>
      </c>
      <c r="F30">
        <v>-0.21729287508271999</v>
      </c>
      <c r="G30">
        <v>0.49359919479779202</v>
      </c>
      <c r="H30">
        <v>1.7337962213623199</v>
      </c>
      <c r="I30">
        <v>0.50640080520220798</v>
      </c>
    </row>
    <row r="31" spans="1:9" x14ac:dyDescent="0.25">
      <c r="A31" t="s">
        <v>33</v>
      </c>
      <c r="B31">
        <v>-0.209721102371284</v>
      </c>
      <c r="C31">
        <v>0.135849357846724</v>
      </c>
      <c r="D31">
        <v>-0.24399928862152701</v>
      </c>
      <c r="E31">
        <v>0.173033702371403</v>
      </c>
      <c r="F31">
        <v>0.31102188946069198</v>
      </c>
      <c r="G31">
        <v>0.24864891953505899</v>
      </c>
      <c r="H31">
        <v>3.8464465335875802</v>
      </c>
      <c r="I31">
        <v>0.75135108046494103</v>
      </c>
    </row>
    <row r="32" spans="1:9" x14ac:dyDescent="0.25">
      <c r="A32" t="s">
        <v>34</v>
      </c>
      <c r="B32">
        <v>-0.16823855319138201</v>
      </c>
      <c r="C32">
        <v>-6.3386824208507594E-2</v>
      </c>
      <c r="D32">
        <v>0.40043036531200998</v>
      </c>
      <c r="E32">
        <v>-3.9013895374732703E-2</v>
      </c>
      <c r="F32">
        <v>0.34026025866438497</v>
      </c>
      <c r="G32">
        <v>0.30996570538574397</v>
      </c>
      <c r="H32">
        <v>2.4059223672723999</v>
      </c>
      <c r="I32">
        <v>0.69003429461425603</v>
      </c>
    </row>
    <row r="33" spans="1:9" x14ac:dyDescent="0.25">
      <c r="A33" t="s">
        <v>35</v>
      </c>
      <c r="B33">
        <v>-3.2683842564429598E-2</v>
      </c>
      <c r="C33">
        <v>-8.3320172869532309E-3</v>
      </c>
      <c r="D33">
        <v>5.1437172991678902E-2</v>
      </c>
      <c r="E33">
        <v>-2.7436830531644901E-2</v>
      </c>
      <c r="F33">
        <v>0.48118824671270499</v>
      </c>
      <c r="G33">
        <v>0.23607834728629101</v>
      </c>
      <c r="H33">
        <v>1.0393975634060599</v>
      </c>
      <c r="I33">
        <v>0.76392165271370904</v>
      </c>
    </row>
    <row r="34" spans="1:9" x14ac:dyDescent="0.25">
      <c r="A34" t="s">
        <v>36</v>
      </c>
      <c r="B34">
        <v>0.18916013192894399</v>
      </c>
      <c r="C34">
        <v>-0.20603545000060899</v>
      </c>
      <c r="D34">
        <v>0.156587680725609</v>
      </c>
      <c r="E34">
        <v>0.28062925037221198</v>
      </c>
      <c r="F34">
        <v>0.158845370360641</v>
      </c>
      <c r="G34">
        <v>0.20673649177283299</v>
      </c>
      <c r="H34">
        <v>4.06187227750309</v>
      </c>
      <c r="I34">
        <v>0.79326350822716696</v>
      </c>
    </row>
    <row r="35" spans="1:9" x14ac:dyDescent="0.25">
      <c r="A35" t="s">
        <v>37</v>
      </c>
      <c r="B35">
        <v>6.8729858855378995E-2</v>
      </c>
      <c r="C35">
        <v>0.21729342632483301</v>
      </c>
      <c r="D35">
        <v>-0.1116627513217</v>
      </c>
      <c r="E35">
        <v>0.119471739540759</v>
      </c>
      <c r="F35">
        <v>0.41143657873967099</v>
      </c>
      <c r="G35">
        <v>0.24796235152889801</v>
      </c>
      <c r="H35">
        <v>1.96648325808897</v>
      </c>
      <c r="I35">
        <v>0.75203764847110199</v>
      </c>
    </row>
    <row r="36" spans="1:9" x14ac:dyDescent="0.25">
      <c r="A36" t="s">
        <v>38</v>
      </c>
      <c r="B36">
        <v>-3.9886894808926897E-2</v>
      </c>
      <c r="C36">
        <v>0.16679289550360399</v>
      </c>
      <c r="D36">
        <v>-0.44860211256330701</v>
      </c>
      <c r="E36">
        <v>-5.3309228933703802E-2</v>
      </c>
      <c r="F36">
        <v>0.64285188534873305</v>
      </c>
      <c r="G36">
        <v>0.64675511015016196</v>
      </c>
      <c r="H36">
        <v>1.9724597227010601</v>
      </c>
      <c r="I36">
        <v>0.35324488984983798</v>
      </c>
    </row>
    <row r="37" spans="1:9" x14ac:dyDescent="0.25">
      <c r="A37" t="s">
        <v>39</v>
      </c>
      <c r="B37">
        <v>-0.12695951469005701</v>
      </c>
      <c r="C37">
        <v>8.4667408619807205E-2</v>
      </c>
      <c r="D37">
        <v>-0.19849209108421201</v>
      </c>
      <c r="E37">
        <v>-0.103723365475927</v>
      </c>
      <c r="F37">
        <v>-0.77827891390227599</v>
      </c>
      <c r="G37">
        <v>0.67916300304626998</v>
      </c>
      <c r="H37">
        <v>1.25046185399425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136</v>
      </c>
    </row>
    <row r="3" spans="1:9" x14ac:dyDescent="0.25">
      <c r="B3" t="s">
        <v>1</v>
      </c>
      <c r="C3" t="s">
        <v>2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-7.7126798809069502E-2</v>
      </c>
      <c r="C4">
        <v>0.322581853663714</v>
      </c>
      <c r="D4">
        <v>0.62895434027170305</v>
      </c>
      <c r="E4">
        <v>2.6582632122408301E-2</v>
      </c>
      <c r="F4">
        <v>0.472253473732132</v>
      </c>
      <c r="G4">
        <v>0.72932113733688697</v>
      </c>
      <c r="H4">
        <v>2.4501795345527699</v>
      </c>
      <c r="I4">
        <v>0.27067886266311297</v>
      </c>
    </row>
    <row r="5" spans="1:9" x14ac:dyDescent="0.25">
      <c r="A5" t="s">
        <v>7</v>
      </c>
      <c r="B5">
        <v>-0.33326459747283499</v>
      </c>
      <c r="C5">
        <v>-0.64950443645024203</v>
      </c>
      <c r="D5">
        <v>-2.94672877309551E-2</v>
      </c>
      <c r="E5">
        <v>0.331050975021837</v>
      </c>
      <c r="F5">
        <v>-1.1170329099491901E-2</v>
      </c>
      <c r="G5">
        <v>0.64350915025859701</v>
      </c>
      <c r="H5">
        <v>2.04688097918444</v>
      </c>
      <c r="I5">
        <v>0.35649084974140299</v>
      </c>
    </row>
    <row r="6" spans="1:9" x14ac:dyDescent="0.25">
      <c r="A6" t="s">
        <v>8</v>
      </c>
      <c r="B6">
        <v>-0.60566935644418596</v>
      </c>
      <c r="C6">
        <v>0.103893879251333</v>
      </c>
      <c r="D6">
        <v>0.48620102425411699</v>
      </c>
      <c r="E6">
        <v>0.42910012414596099</v>
      </c>
      <c r="F6">
        <v>-0.180063404225212</v>
      </c>
      <c r="G6">
        <v>0.83057048955040702</v>
      </c>
      <c r="H6">
        <v>3.0589245067022599</v>
      </c>
      <c r="I6">
        <v>0.16942951044959301</v>
      </c>
    </row>
    <row r="7" spans="1:9" x14ac:dyDescent="0.25">
      <c r="A7" t="s">
        <v>9</v>
      </c>
      <c r="B7">
        <v>-0.43803770309184997</v>
      </c>
      <c r="C7">
        <v>-0.44071258069519598</v>
      </c>
      <c r="D7">
        <v>0.42779762257541798</v>
      </c>
      <c r="E7">
        <v>0.41473885992625498</v>
      </c>
      <c r="F7">
        <v>0.38253221653735903</v>
      </c>
      <c r="G7">
        <v>0.88745463261609803</v>
      </c>
      <c r="H7">
        <v>4.9522569429636798</v>
      </c>
      <c r="I7">
        <v>0.112545367383902</v>
      </c>
    </row>
    <row r="8" spans="1:9" x14ac:dyDescent="0.25">
      <c r="A8" t="s">
        <v>10</v>
      </c>
      <c r="B8">
        <v>-0.38588155882679598</v>
      </c>
      <c r="C8">
        <v>0.50091119752462698</v>
      </c>
      <c r="D8">
        <v>0.43624824654141803</v>
      </c>
      <c r="E8">
        <v>0.39642745311579702</v>
      </c>
      <c r="F8">
        <v>-0.45833810362988298</v>
      </c>
      <c r="G8">
        <v>0.95735768068153004</v>
      </c>
      <c r="H8">
        <v>4.8193747551374999</v>
      </c>
      <c r="I8">
        <v>4.2642319318470401E-2</v>
      </c>
    </row>
    <row r="9" spans="1:9" x14ac:dyDescent="0.25">
      <c r="A9" t="s">
        <v>11</v>
      </c>
      <c r="B9">
        <v>-0.47667044660318802</v>
      </c>
      <c r="C9">
        <v>0.37277681985035399</v>
      </c>
      <c r="D9">
        <v>0.50867497285351404</v>
      </c>
      <c r="E9">
        <v>0.36406371638910501</v>
      </c>
      <c r="F9">
        <v>-0.38226514966506198</v>
      </c>
      <c r="G9">
        <v>0.90359653432964704</v>
      </c>
      <c r="H9">
        <v>4.6178950192415602</v>
      </c>
      <c r="I9">
        <v>9.6403465670352698E-2</v>
      </c>
    </row>
    <row r="10" spans="1:9" x14ac:dyDescent="0.25">
      <c r="A10" t="s">
        <v>12</v>
      </c>
      <c r="B10">
        <v>-0.52949703571700002</v>
      </c>
      <c r="C10">
        <v>-0.457428646958288</v>
      </c>
      <c r="D10">
        <v>0.361328298142716</v>
      </c>
      <c r="E10">
        <v>0.46910789987391799</v>
      </c>
      <c r="F10">
        <v>0.28717198393617999</v>
      </c>
      <c r="G10">
        <v>0.92269618701185097</v>
      </c>
      <c r="H10">
        <v>4.3735890275987703</v>
      </c>
      <c r="I10">
        <v>7.7303812988148798E-2</v>
      </c>
    </row>
    <row r="11" spans="1:9" x14ac:dyDescent="0.25">
      <c r="A11" t="s">
        <v>13</v>
      </c>
      <c r="B11">
        <v>-0.311538967319965</v>
      </c>
      <c r="C11">
        <v>0.45553566963104097</v>
      </c>
      <c r="D11">
        <v>0.49855516650675902</v>
      </c>
      <c r="E11">
        <v>0.35456340577287199</v>
      </c>
      <c r="F11">
        <v>-0.51826897189598597</v>
      </c>
      <c r="G11">
        <v>0.94744446445895303</v>
      </c>
      <c r="H11">
        <v>4.4391150204936496</v>
      </c>
      <c r="I11">
        <v>5.2555535541047103E-2</v>
      </c>
    </row>
    <row r="12" spans="1:9" x14ac:dyDescent="0.25">
      <c r="A12" t="s">
        <v>14</v>
      </c>
      <c r="B12">
        <v>0.29089561441100498</v>
      </c>
      <c r="C12">
        <v>-0.28503478757439499</v>
      </c>
      <c r="D12">
        <v>-0.21006665031650801</v>
      </c>
      <c r="E12">
        <v>0.15754393865326699</v>
      </c>
      <c r="F12">
        <v>1.3636166795956599E-2</v>
      </c>
      <c r="G12">
        <v>0.23499912383760599</v>
      </c>
      <c r="H12">
        <v>3.3828931436951502</v>
      </c>
      <c r="I12">
        <v>0.76500087616239398</v>
      </c>
    </row>
    <row r="13" spans="1:9" x14ac:dyDescent="0.25">
      <c r="A13" t="s">
        <v>15</v>
      </c>
      <c r="B13">
        <v>0.243729476295485</v>
      </c>
      <c r="C13">
        <v>-0.33555607061410703</v>
      </c>
      <c r="D13">
        <v>-0.28067049292014901</v>
      </c>
      <c r="E13">
        <v>0.13275997463114</v>
      </c>
      <c r="F13">
        <v>6.3642572210862204E-3</v>
      </c>
      <c r="G13">
        <v>0.26844357437132699</v>
      </c>
      <c r="H13">
        <v>3.1712635063356198</v>
      </c>
      <c r="I13">
        <v>0.73155642562867296</v>
      </c>
    </row>
    <row r="14" spans="1:9" x14ac:dyDescent="0.25">
      <c r="A14" t="s">
        <v>16</v>
      </c>
      <c r="B14">
        <v>0.44986352686587799</v>
      </c>
      <c r="C14">
        <v>0.75534592966245995</v>
      </c>
      <c r="D14">
        <v>0.13432669497272501</v>
      </c>
      <c r="E14">
        <v>-0.33499944297927198</v>
      </c>
      <c r="F14">
        <v>7.31524887701753E-2</v>
      </c>
      <c r="G14">
        <v>0.90854424065384098</v>
      </c>
      <c r="H14">
        <v>2.1755097692707599</v>
      </c>
      <c r="I14">
        <v>9.1455759346158697E-2</v>
      </c>
    </row>
    <row r="15" spans="1:9" x14ac:dyDescent="0.25">
      <c r="A15" t="s">
        <v>17</v>
      </c>
      <c r="B15">
        <v>-0.33628142604422001</v>
      </c>
      <c r="C15">
        <v>-0.36175709960066899</v>
      </c>
      <c r="D15">
        <v>0.44009439895117303</v>
      </c>
      <c r="E15">
        <v>0.51707015558089997</v>
      </c>
      <c r="F15">
        <v>0.430313759346799</v>
      </c>
      <c r="G15">
        <v>0.89016795387764702</v>
      </c>
      <c r="H15">
        <v>4.5751051727791996</v>
      </c>
      <c r="I15">
        <v>0.10983204612235301</v>
      </c>
    </row>
    <row r="16" spans="1:9" x14ac:dyDescent="0.25">
      <c r="A16" t="s">
        <v>18</v>
      </c>
      <c r="B16">
        <v>0.31898884172631098</v>
      </c>
      <c r="C16">
        <v>-0.39624234287078097</v>
      </c>
      <c r="D16">
        <v>0.54567931318944596</v>
      </c>
      <c r="E16">
        <v>-0.295112618886749</v>
      </c>
      <c r="F16">
        <v>-0.43250092468309698</v>
      </c>
      <c r="G16">
        <v>0.830676295950454</v>
      </c>
      <c r="H16">
        <v>4.1506356915891303</v>
      </c>
      <c r="I16">
        <v>0.169323704049546</v>
      </c>
    </row>
    <row r="17" spans="1:9" x14ac:dyDescent="0.25">
      <c r="A17" t="s">
        <v>19</v>
      </c>
      <c r="B17">
        <v>7.5560350430650805E-2</v>
      </c>
      <c r="C17">
        <v>0.177083547971606</v>
      </c>
      <c r="D17">
        <v>-0.24936907192617599</v>
      </c>
      <c r="E17">
        <v>-0.100644388767946</v>
      </c>
      <c r="F17">
        <v>-0.13540669447932199</v>
      </c>
      <c r="G17">
        <v>0.12771714945302701</v>
      </c>
      <c r="H17">
        <v>3.0651254618411099</v>
      </c>
      <c r="I17">
        <v>0.87228285054697297</v>
      </c>
    </row>
    <row r="18" spans="1:9" x14ac:dyDescent="0.25">
      <c r="A18" t="s">
        <v>20</v>
      </c>
      <c r="B18">
        <v>0.427498366347485</v>
      </c>
      <c r="C18">
        <v>-0.493358203049997</v>
      </c>
      <c r="D18">
        <v>0.48451658337490999</v>
      </c>
      <c r="E18">
        <v>-0.30259246868445799</v>
      </c>
      <c r="F18">
        <v>-0.39615428090343402</v>
      </c>
      <c r="G18">
        <v>0.90941390569445801</v>
      </c>
      <c r="H18">
        <v>4.5751161499515698</v>
      </c>
      <c r="I18">
        <v>9.0586094305541695E-2</v>
      </c>
    </row>
    <row r="19" spans="1:9" x14ac:dyDescent="0.25">
      <c r="A19" t="s">
        <v>21</v>
      </c>
      <c r="B19">
        <v>0.473642864755766</v>
      </c>
      <c r="C19">
        <v>-0.48462078220684401</v>
      </c>
      <c r="D19">
        <v>-0.25699826696737699</v>
      </c>
      <c r="E19">
        <v>-0.44455956967010202</v>
      </c>
      <c r="F19">
        <v>0.39982585767475698</v>
      </c>
      <c r="G19">
        <v>0.88273690255567805</v>
      </c>
      <c r="H19">
        <v>4.4664426516278599</v>
      </c>
      <c r="I19">
        <v>0.11726309744432201</v>
      </c>
    </row>
    <row r="20" spans="1:9" x14ac:dyDescent="0.25">
      <c r="A20" t="s">
        <v>22</v>
      </c>
      <c r="B20">
        <v>0.50755947480250496</v>
      </c>
      <c r="C20">
        <v>-0.53379813679823396</v>
      </c>
      <c r="D20">
        <v>-0.238643993954613</v>
      </c>
      <c r="E20">
        <v>-0.44126466424845801</v>
      </c>
      <c r="F20">
        <v>0.36935653394222001</v>
      </c>
      <c r="G20">
        <v>0.93064678024178404</v>
      </c>
      <c r="H20">
        <v>4.17749329516825</v>
      </c>
      <c r="I20">
        <v>6.9353219758215998E-2</v>
      </c>
    </row>
    <row r="21" spans="1:9" x14ac:dyDescent="0.25">
      <c r="A21" t="s">
        <v>23</v>
      </c>
      <c r="B21">
        <v>0.58373537262283604</v>
      </c>
      <c r="C21">
        <v>-0.61765044393703405</v>
      </c>
      <c r="D21">
        <v>0.208575540601417</v>
      </c>
      <c r="E21">
        <v>-0.46672067742616602</v>
      </c>
      <c r="F21">
        <v>-0.107822927525979</v>
      </c>
      <c r="G21">
        <v>0.99519678672131995</v>
      </c>
      <c r="H21">
        <v>3.1833751096233001</v>
      </c>
      <c r="I21">
        <v>4.8032132786797197E-3</v>
      </c>
    </row>
    <row r="22" spans="1:9" x14ac:dyDescent="0.25">
      <c r="A22" t="s">
        <v>24</v>
      </c>
      <c r="B22">
        <v>0.37888728121670801</v>
      </c>
      <c r="C22">
        <v>5.7198607532272801E-2</v>
      </c>
      <c r="D22">
        <v>8.5234061235231307E-2</v>
      </c>
      <c r="E22">
        <v>2.7818692094584399E-3</v>
      </c>
      <c r="F22">
        <v>-0.123332591670839</v>
      </c>
      <c r="G22">
        <v>0.16931076473061499</v>
      </c>
      <c r="H22">
        <v>1.3713848537297499</v>
      </c>
      <c r="I22">
        <v>0.83068923526938498</v>
      </c>
    </row>
    <row r="23" spans="1:9" x14ac:dyDescent="0.25">
      <c r="A23" t="s">
        <v>25</v>
      </c>
      <c r="B23">
        <v>0.55200781733400595</v>
      </c>
      <c r="C23">
        <v>0.50173458475981103</v>
      </c>
      <c r="D23">
        <v>0.29848686836341498</v>
      </c>
      <c r="E23">
        <v>-0.201851158898358</v>
      </c>
      <c r="F23">
        <v>0.47047742799644399</v>
      </c>
      <c r="G23">
        <v>0.90763753513011103</v>
      </c>
      <c r="H23">
        <v>3.8349575625897501</v>
      </c>
      <c r="I23">
        <v>9.2362464869889402E-2</v>
      </c>
    </row>
    <row r="24" spans="1:9" x14ac:dyDescent="0.25">
      <c r="A24" t="s">
        <v>26</v>
      </c>
      <c r="B24">
        <v>0.39016343443074503</v>
      </c>
      <c r="C24">
        <v>0.47576201928911099</v>
      </c>
      <c r="D24">
        <v>0.54551821568494896</v>
      </c>
      <c r="E24">
        <v>-3.6715193429780801E-2</v>
      </c>
      <c r="F24">
        <v>0.53941145920467204</v>
      </c>
      <c r="G24">
        <v>0.96847985595883601</v>
      </c>
      <c r="H24">
        <v>3.7877285067889299</v>
      </c>
      <c r="I24">
        <v>3.1520144041163899E-2</v>
      </c>
    </row>
    <row r="25" spans="1:9" x14ac:dyDescent="0.25">
      <c r="A25" t="s">
        <v>27</v>
      </c>
      <c r="B25">
        <v>0.63849544717655304</v>
      </c>
      <c r="C25">
        <v>4.8659187593907E-2</v>
      </c>
      <c r="D25">
        <v>-0.345887047517136</v>
      </c>
      <c r="E25">
        <v>-0.45640725641942198</v>
      </c>
      <c r="F25">
        <v>-4.1731422136551802E-2</v>
      </c>
      <c r="G25">
        <v>0.73973109754845001</v>
      </c>
      <c r="H25">
        <v>2.4438049681590499</v>
      </c>
      <c r="I25">
        <v>0.26026890245154999</v>
      </c>
    </row>
    <row r="26" spans="1:9" x14ac:dyDescent="0.25">
      <c r="A26" t="s">
        <v>28</v>
      </c>
      <c r="B26">
        <v>9.0608675924379301E-4</v>
      </c>
      <c r="C26">
        <v>0.169349824982096</v>
      </c>
      <c r="D26">
        <v>-7.6193250700107703E-3</v>
      </c>
      <c r="E26">
        <v>0.230347532813409</v>
      </c>
      <c r="F26">
        <v>-0.29794727463848097</v>
      </c>
      <c r="G26">
        <v>0.17057080266692801</v>
      </c>
      <c r="H26">
        <v>2.5258970472699298</v>
      </c>
      <c r="I26">
        <v>0.82942919733307197</v>
      </c>
    </row>
    <row r="27" spans="1:9" x14ac:dyDescent="0.25">
      <c r="A27" t="s">
        <v>29</v>
      </c>
      <c r="B27">
        <v>0.60209979966557103</v>
      </c>
      <c r="C27">
        <v>0.36866453997470899</v>
      </c>
      <c r="D27">
        <v>0.43203851636856</v>
      </c>
      <c r="E27">
        <v>0.38961191705930498</v>
      </c>
      <c r="F27">
        <v>0.38647295785187202</v>
      </c>
      <c r="G27">
        <v>0.98625378448343204</v>
      </c>
      <c r="H27">
        <v>4.22748902594447</v>
      </c>
      <c r="I27">
        <v>1.37462155165681E-2</v>
      </c>
    </row>
    <row r="28" spans="1:9" x14ac:dyDescent="0.25">
      <c r="A28" t="s">
        <v>30</v>
      </c>
      <c r="B28">
        <v>0.52748862779538097</v>
      </c>
      <c r="C28">
        <v>0.44951871793211301</v>
      </c>
      <c r="D28">
        <v>0.42379839779477801</v>
      </c>
      <c r="E28">
        <v>0.32915894380759098</v>
      </c>
      <c r="F28">
        <v>0.427992300650749</v>
      </c>
      <c r="G28">
        <v>0.95143943190305502</v>
      </c>
      <c r="H28">
        <v>4.6232338536787001</v>
      </c>
      <c r="I28">
        <v>4.8560568096944999E-2</v>
      </c>
    </row>
    <row r="29" spans="1:9" x14ac:dyDescent="0.25">
      <c r="A29" t="s">
        <v>31</v>
      </c>
      <c r="B29">
        <v>0.59885394179276796</v>
      </c>
      <c r="C29">
        <v>0.387287481960989</v>
      </c>
      <c r="D29">
        <v>0.431033423248672</v>
      </c>
      <c r="E29">
        <v>0.40555768528158698</v>
      </c>
      <c r="F29">
        <v>0.35257598643759203</v>
      </c>
      <c r="G29">
        <v>0.98319431154528603</v>
      </c>
      <c r="H29">
        <v>4.2373024180038499</v>
      </c>
      <c r="I29">
        <v>1.6805688454713499E-2</v>
      </c>
    </row>
    <row r="30" spans="1:9" x14ac:dyDescent="0.25">
      <c r="A30" t="s">
        <v>32</v>
      </c>
      <c r="B30">
        <v>0.174788002693892</v>
      </c>
      <c r="C30">
        <v>0.53681610575227401</v>
      </c>
      <c r="D30">
        <v>0.22267055762384799</v>
      </c>
      <c r="E30">
        <v>5.6278813610679802E-2</v>
      </c>
      <c r="F30">
        <v>0.34946721652122698</v>
      </c>
      <c r="G30">
        <v>0.49359919479779202</v>
      </c>
      <c r="H30">
        <v>2.4037183914125402</v>
      </c>
      <c r="I30">
        <v>0.50640080520220798</v>
      </c>
    </row>
    <row r="31" spans="1:9" x14ac:dyDescent="0.25">
      <c r="A31" t="s">
        <v>33</v>
      </c>
      <c r="B31">
        <v>0.465793750408519</v>
      </c>
      <c r="C31">
        <v>-5.9471310725439902E-2</v>
      </c>
      <c r="D31">
        <v>-0.13398351276791301</v>
      </c>
      <c r="E31">
        <v>1.33608115894182E-2</v>
      </c>
      <c r="F31">
        <v>-0.10009081794084</v>
      </c>
      <c r="G31">
        <v>0.24864891953505899</v>
      </c>
      <c r="H31">
        <v>1.30137415604505</v>
      </c>
      <c r="I31">
        <v>0.75135108046494103</v>
      </c>
    </row>
    <row r="32" spans="1:9" x14ac:dyDescent="0.25">
      <c r="A32" t="s">
        <v>34</v>
      </c>
      <c r="B32">
        <v>-3.4280110043388699E-3</v>
      </c>
      <c r="C32">
        <v>-0.39350768866503599</v>
      </c>
      <c r="D32">
        <v>-0.102166837980039</v>
      </c>
      <c r="E32">
        <v>0.36008782507978498</v>
      </c>
      <c r="F32">
        <v>0.122492238669514</v>
      </c>
      <c r="G32">
        <v>0.30996570538574397</v>
      </c>
      <c r="H32">
        <v>2.3362817765471702</v>
      </c>
      <c r="I32">
        <v>0.69003429461425603</v>
      </c>
    </row>
    <row r="33" spans="1:9" x14ac:dyDescent="0.25">
      <c r="A33" t="s">
        <v>35</v>
      </c>
      <c r="B33">
        <v>0.18582639788831801</v>
      </c>
      <c r="C33">
        <v>-0.14979094096625001</v>
      </c>
      <c r="D33">
        <v>-0.19081007054457599</v>
      </c>
      <c r="E33">
        <v>0.35727744950845203</v>
      </c>
      <c r="F33">
        <v>-0.122694385324262</v>
      </c>
      <c r="G33">
        <v>0.23607834728629101</v>
      </c>
      <c r="H33">
        <v>2.85198046385959</v>
      </c>
      <c r="I33">
        <v>0.76392165271370904</v>
      </c>
    </row>
    <row r="34" spans="1:9" x14ac:dyDescent="0.25">
      <c r="A34" t="s">
        <v>36</v>
      </c>
      <c r="B34">
        <v>-7.80804639494347E-2</v>
      </c>
      <c r="C34">
        <v>-0.26108945611739098</v>
      </c>
      <c r="D34">
        <v>0.14917889460102801</v>
      </c>
      <c r="E34">
        <v>0.10510238420244999</v>
      </c>
      <c r="F34">
        <v>-0.314914869555528</v>
      </c>
      <c r="G34">
        <v>0.20673649177283299</v>
      </c>
      <c r="H34">
        <v>2.82368395735157</v>
      </c>
      <c r="I34">
        <v>0.79326350822716696</v>
      </c>
    </row>
    <row r="35" spans="1:9" x14ac:dyDescent="0.25">
      <c r="A35" t="s">
        <v>37</v>
      </c>
      <c r="B35">
        <v>0.36961619036065502</v>
      </c>
      <c r="C35">
        <v>3.0608821850980999E-2</v>
      </c>
      <c r="D35">
        <v>6.7045279381734999E-3</v>
      </c>
      <c r="E35">
        <v>0.28064569465660899</v>
      </c>
      <c r="F35">
        <v>-0.17777054523431199</v>
      </c>
      <c r="G35">
        <v>0.24796235152889801</v>
      </c>
      <c r="H35">
        <v>2.3769785955494398</v>
      </c>
      <c r="I35">
        <v>0.75203764847110199</v>
      </c>
    </row>
    <row r="36" spans="1:9" x14ac:dyDescent="0.25">
      <c r="A36" t="s">
        <v>38</v>
      </c>
      <c r="B36">
        <v>0.55733273429788199</v>
      </c>
      <c r="C36">
        <v>0.17702651867149499</v>
      </c>
      <c r="D36">
        <v>-0.37173627533748099</v>
      </c>
      <c r="E36">
        <v>0.29344824070081599</v>
      </c>
      <c r="F36">
        <v>-0.283720314297499</v>
      </c>
      <c r="G36">
        <v>0.64675511015016196</v>
      </c>
      <c r="H36">
        <v>3.2063437797656298</v>
      </c>
      <c r="I36">
        <v>0.35324488984983798</v>
      </c>
    </row>
    <row r="37" spans="1:9" x14ac:dyDescent="0.25">
      <c r="A37" t="s">
        <v>39</v>
      </c>
      <c r="B37">
        <v>-0.19892131318601</v>
      </c>
      <c r="C37">
        <v>0.325579698693931</v>
      </c>
      <c r="D37">
        <v>0.13496358396163999</v>
      </c>
      <c r="E37">
        <v>-0.62715213204263498</v>
      </c>
      <c r="F37">
        <v>0.349365436589825</v>
      </c>
      <c r="G37">
        <v>0.67916300304626998</v>
      </c>
      <c r="H37">
        <v>2.5242536229193702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7"/>
  <sheetViews>
    <sheetView topLeftCell="A10" workbookViewId="0">
      <selection activeCell="D32" sqref="D32"/>
    </sheetView>
  </sheetViews>
  <sheetFormatPr baseColWidth="10" defaultColWidth="9.140625" defaultRowHeight="15" x14ac:dyDescent="0.25"/>
  <cols>
    <col min="1" max="1" width="34.140625" customWidth="1"/>
  </cols>
  <sheetData>
    <row r="1" spans="1:7" x14ac:dyDescent="0.25">
      <c r="A1" t="s">
        <v>51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-0.27415835748383899</v>
      </c>
      <c r="C4">
        <v>0.31508718931318902</v>
      </c>
      <c r="D4">
        <v>0.10795972068074899</v>
      </c>
      <c r="E4">
        <v>0.186098043136987</v>
      </c>
      <c r="F4">
        <v>2.2140983459663102</v>
      </c>
      <c r="G4">
        <v>0.81390195686301303</v>
      </c>
    </row>
    <row r="5" spans="1:7" x14ac:dyDescent="0.25">
      <c r="A5" t="s">
        <v>7</v>
      </c>
      <c r="B5">
        <v>5.2454904645342403E-4</v>
      </c>
      <c r="C5">
        <v>-0.100796351340855</v>
      </c>
      <c r="D5">
        <v>0.95137975115167095</v>
      </c>
      <c r="E5">
        <v>0.915283610496747</v>
      </c>
      <c r="F5">
        <v>1.0224475520922001</v>
      </c>
      <c r="G5">
        <v>8.4716389503253206E-2</v>
      </c>
    </row>
    <row r="6" spans="1:7" x14ac:dyDescent="0.25">
      <c r="A6" t="s">
        <v>8</v>
      </c>
      <c r="B6">
        <v>-0.73183598267008498</v>
      </c>
      <c r="C6">
        <v>-9.9105931627691005E-2</v>
      </c>
      <c r="D6">
        <v>0.55313936889340798</v>
      </c>
      <c r="E6">
        <v>0.85136905263427898</v>
      </c>
      <c r="F6">
        <v>1.90463835789403</v>
      </c>
      <c r="G6">
        <v>0.14863094736572099</v>
      </c>
    </row>
    <row r="7" spans="1:7" x14ac:dyDescent="0.25">
      <c r="A7" t="s">
        <v>9</v>
      </c>
      <c r="B7">
        <v>-2.41171296328552E-2</v>
      </c>
      <c r="C7">
        <v>-2.1060127963598501E-2</v>
      </c>
      <c r="D7">
        <v>0.99292621389872604</v>
      </c>
      <c r="E7">
        <v>0.98692763117883098</v>
      </c>
      <c r="F7">
        <v>1.00208017742816</v>
      </c>
      <c r="G7">
        <v>1.3072368821168899E-2</v>
      </c>
    </row>
    <row r="8" spans="1:7" x14ac:dyDescent="0.25">
      <c r="A8" t="s">
        <v>10</v>
      </c>
      <c r="B8">
        <v>-0.90462308200005104</v>
      </c>
      <c r="C8">
        <v>2.5199270086571302E-2</v>
      </c>
      <c r="D8">
        <v>-2.9870803653919201E-2</v>
      </c>
      <c r="E8">
        <v>0.81987018861109895</v>
      </c>
      <c r="F8">
        <v>1.00373427254756</v>
      </c>
      <c r="G8">
        <v>0.180129811388901</v>
      </c>
    </row>
    <row r="9" spans="1:7" x14ac:dyDescent="0.25">
      <c r="A9" t="s">
        <v>11</v>
      </c>
      <c r="B9">
        <v>-0.94019010483210397</v>
      </c>
      <c r="C9">
        <v>-4.4340987851853196E-3</v>
      </c>
      <c r="D9">
        <v>8.2061409810593497E-2</v>
      </c>
      <c r="E9">
        <v>0.89071116943634099</v>
      </c>
      <c r="F9">
        <v>1.0152801340749</v>
      </c>
      <c r="G9">
        <v>0.109288830563659</v>
      </c>
    </row>
    <row r="10" spans="1:7" x14ac:dyDescent="0.25">
      <c r="A10" t="s">
        <v>12</v>
      </c>
      <c r="B10">
        <v>-6.2554134909483805E-2</v>
      </c>
      <c r="C10">
        <v>-4.2648435129168799E-2</v>
      </c>
      <c r="D10">
        <v>0.99487145808778399</v>
      </c>
      <c r="E10">
        <v>0.99550112693095505</v>
      </c>
      <c r="F10">
        <v>1.0115966238282801</v>
      </c>
      <c r="G10">
        <v>4.4988730690448397E-3</v>
      </c>
    </row>
    <row r="11" spans="1:7" x14ac:dyDescent="0.25">
      <c r="A11" t="s">
        <v>13</v>
      </c>
      <c r="B11">
        <v>-0.88900819592690705</v>
      </c>
      <c r="C11">
        <v>7.0291222737036294E-2</v>
      </c>
      <c r="D11">
        <v>3.1252829302153902E-2</v>
      </c>
      <c r="E11">
        <v>0.79625316775847199</v>
      </c>
      <c r="F11">
        <v>1.01498973642612</v>
      </c>
      <c r="G11">
        <v>0.20374683224152801</v>
      </c>
    </row>
    <row r="12" spans="1:7" x14ac:dyDescent="0.25">
      <c r="A12" t="s">
        <v>14</v>
      </c>
      <c r="B12">
        <v>0.202055334950697</v>
      </c>
      <c r="C12">
        <v>9.3576683309479602E-2</v>
      </c>
      <c r="D12">
        <v>-0.47282282341158299</v>
      </c>
      <c r="E12">
        <v>0.273144376380142</v>
      </c>
      <c r="F12">
        <v>1.4424451802373299</v>
      </c>
      <c r="G12">
        <v>0.726855623619858</v>
      </c>
    </row>
    <row r="13" spans="1:7" x14ac:dyDescent="0.25">
      <c r="A13" t="s">
        <v>15</v>
      </c>
      <c r="B13">
        <v>0.188944372720902</v>
      </c>
      <c r="C13">
        <v>1.8283267394851602E-2</v>
      </c>
      <c r="D13">
        <v>-0.54966705818726103</v>
      </c>
      <c r="E13">
        <v>0.33816812870576501</v>
      </c>
      <c r="F13">
        <v>1.23550483748912</v>
      </c>
      <c r="G13">
        <v>0.66183187129423504</v>
      </c>
    </row>
    <row r="14" spans="1:7" x14ac:dyDescent="0.25">
      <c r="A14" t="s">
        <v>16</v>
      </c>
      <c r="B14">
        <v>3.2830387031979803E-2</v>
      </c>
      <c r="C14">
        <v>0.40980564042928402</v>
      </c>
      <c r="D14">
        <v>-0.20047688721882301</v>
      </c>
      <c r="E14">
        <v>0.20920947954927299</v>
      </c>
      <c r="F14">
        <v>1.467733376263</v>
      </c>
      <c r="G14">
        <v>0.79079052045072695</v>
      </c>
    </row>
    <row r="15" spans="1:7" x14ac:dyDescent="0.25">
      <c r="A15" t="s">
        <v>17</v>
      </c>
      <c r="B15">
        <v>-2.4306040695139901E-2</v>
      </c>
      <c r="C15">
        <v>-1.9610825060293702E-3</v>
      </c>
      <c r="D15">
        <v>0.99316582033534995</v>
      </c>
      <c r="E15">
        <v>0.98697297614125801</v>
      </c>
      <c r="F15">
        <v>1.00120568654206</v>
      </c>
      <c r="G15">
        <v>1.30270238587423E-2</v>
      </c>
    </row>
    <row r="16" spans="1:7" x14ac:dyDescent="0.25">
      <c r="A16" t="s">
        <v>18</v>
      </c>
      <c r="B16">
        <v>0.28039593607101099</v>
      </c>
      <c r="C16">
        <v>-4.6035865448387302E-2</v>
      </c>
      <c r="D16">
        <v>3.01638889399501E-2</v>
      </c>
      <c r="E16">
        <v>8.1651042068701898E-2</v>
      </c>
      <c r="F16">
        <v>1.0776135440599099</v>
      </c>
      <c r="G16">
        <v>0.918348957931298</v>
      </c>
    </row>
    <row r="17" spans="1:7" x14ac:dyDescent="0.25">
      <c r="A17" t="s">
        <v>19</v>
      </c>
      <c r="B17">
        <v>0.12093837727337101</v>
      </c>
      <c r="C17">
        <v>-2.0721538026462202E-2</v>
      </c>
      <c r="D17">
        <v>-2.32005396803108E-2</v>
      </c>
      <c r="E17">
        <v>1.55937382771561E-2</v>
      </c>
      <c r="F17">
        <v>1.1341813682955599</v>
      </c>
      <c r="G17">
        <v>0.98440626172284396</v>
      </c>
    </row>
    <row r="18" spans="1:7" x14ac:dyDescent="0.25">
      <c r="A18" t="s">
        <v>20</v>
      </c>
      <c r="B18">
        <v>0.36325707982213601</v>
      </c>
      <c r="C18">
        <v>-8.0072477682404594E-2</v>
      </c>
      <c r="D18">
        <v>2.4934861905524601E-3</v>
      </c>
      <c r="E18">
        <v>0.13837352519648799</v>
      </c>
      <c r="F18">
        <v>1.09704778386374</v>
      </c>
      <c r="G18">
        <v>0.86162647480351295</v>
      </c>
    </row>
    <row r="19" spans="1:7" x14ac:dyDescent="0.25">
      <c r="A19" t="s">
        <v>21</v>
      </c>
      <c r="B19">
        <v>0.86694691832484405</v>
      </c>
      <c r="C19">
        <v>-1.30098224380096E-2</v>
      </c>
      <c r="D19">
        <v>-5.0637745892384602E-2</v>
      </c>
      <c r="E19">
        <v>0.75433039598187501</v>
      </c>
      <c r="F19">
        <v>1.00727512860348</v>
      </c>
      <c r="G19">
        <v>0.24566960401812499</v>
      </c>
    </row>
    <row r="20" spans="1:7" x14ac:dyDescent="0.25">
      <c r="A20" t="s">
        <v>22</v>
      </c>
      <c r="B20">
        <v>0.91039037578218196</v>
      </c>
      <c r="C20">
        <v>-6.0879011704884599E-2</v>
      </c>
      <c r="D20">
        <v>-1.2988019313094901E-2</v>
      </c>
      <c r="E20">
        <v>0.83268557902866402</v>
      </c>
      <c r="F20">
        <v>1.00935224336939</v>
      </c>
      <c r="G20">
        <v>0.167314420971336</v>
      </c>
    </row>
    <row r="21" spans="1:7" x14ac:dyDescent="0.25">
      <c r="A21" t="s">
        <v>23</v>
      </c>
      <c r="B21">
        <v>0.63804735055190398</v>
      </c>
      <c r="C21">
        <v>-7.7683070450107305E-2</v>
      </c>
      <c r="D21">
        <v>-1.65886615148267E-2</v>
      </c>
      <c r="E21">
        <v>0.41341426467171399</v>
      </c>
      <c r="F21">
        <v>1.03101185833148</v>
      </c>
      <c r="G21">
        <v>0.58658573532828595</v>
      </c>
    </row>
    <row r="22" spans="1:7" x14ac:dyDescent="0.25">
      <c r="A22" t="s">
        <v>24</v>
      </c>
      <c r="B22">
        <v>0.125075549581319</v>
      </c>
      <c r="C22">
        <v>0.15196824001616099</v>
      </c>
      <c r="D22">
        <v>-0.12534223351989501</v>
      </c>
      <c r="E22">
        <v>5.4448914580434403E-2</v>
      </c>
      <c r="F22">
        <v>2.8926415225397499</v>
      </c>
      <c r="G22">
        <v>0.94555108541956601</v>
      </c>
    </row>
    <row r="23" spans="1:7" x14ac:dyDescent="0.25">
      <c r="A23" t="s">
        <v>25</v>
      </c>
      <c r="B23">
        <v>0.173287122436768</v>
      </c>
      <c r="C23">
        <v>0.81042081221470996</v>
      </c>
      <c r="D23">
        <v>-0.17525257281594001</v>
      </c>
      <c r="E23">
        <v>0.71752378395177097</v>
      </c>
      <c r="F23">
        <v>1.1884383501089499</v>
      </c>
      <c r="G23">
        <v>0.28247621604822898</v>
      </c>
    </row>
    <row r="24" spans="1:7" x14ac:dyDescent="0.25">
      <c r="A24" t="s">
        <v>26</v>
      </c>
      <c r="B24">
        <v>-1.25957978930134E-3</v>
      </c>
      <c r="C24">
        <v>0.95707152507647597</v>
      </c>
      <c r="D24">
        <v>-5.6923290216088301E-2</v>
      </c>
      <c r="E24">
        <v>0.91922775162248205</v>
      </c>
      <c r="F24">
        <v>1.0070783022779499</v>
      </c>
      <c r="G24">
        <v>8.0772248377517702E-2</v>
      </c>
    </row>
    <row r="25" spans="1:7" x14ac:dyDescent="0.25">
      <c r="A25" t="s">
        <v>27</v>
      </c>
      <c r="B25">
        <v>0.669763515311392</v>
      </c>
      <c r="C25">
        <v>1.31173459037272E-2</v>
      </c>
      <c r="D25">
        <v>-0.36327458831910803</v>
      </c>
      <c r="E25">
        <v>0.58072365772424805</v>
      </c>
      <c r="F25">
        <v>1.54242604154075</v>
      </c>
      <c r="G25">
        <v>0.419276342275752</v>
      </c>
    </row>
    <row r="26" spans="1:7" x14ac:dyDescent="0.25">
      <c r="A26" t="s">
        <v>28</v>
      </c>
      <c r="B26">
        <v>-0.365386118988206</v>
      </c>
      <c r="C26">
        <v>0.30234010392453298</v>
      </c>
      <c r="D26">
        <v>-7.0199889261890594E-2</v>
      </c>
      <c r="E26">
        <v>0.22984457884274301</v>
      </c>
      <c r="F26">
        <v>2.0160396778482501</v>
      </c>
      <c r="G26">
        <v>0.77015542115725699</v>
      </c>
    </row>
    <row r="27" spans="1:7" x14ac:dyDescent="0.25">
      <c r="A27" t="s">
        <v>29</v>
      </c>
      <c r="B27">
        <v>-4.77515940575761E-3</v>
      </c>
      <c r="C27">
        <v>0.97544286005887104</v>
      </c>
      <c r="D27">
        <v>-1.6255639383739601E-2</v>
      </c>
      <c r="E27">
        <v>0.95177582119895499</v>
      </c>
      <c r="F27">
        <v>1.00060337920418</v>
      </c>
      <c r="G27">
        <v>4.82241788010455E-2</v>
      </c>
    </row>
    <row r="28" spans="1:7" x14ac:dyDescent="0.25">
      <c r="A28" t="s">
        <v>30</v>
      </c>
      <c r="B28">
        <v>-3.08758543694687E-2</v>
      </c>
      <c r="C28">
        <v>0.982005919297954</v>
      </c>
      <c r="D28">
        <v>-2.4090915381857401E-2</v>
      </c>
      <c r="E28">
        <v>0.96586931612319904</v>
      </c>
      <c r="F28">
        <v>1.0031820089040699</v>
      </c>
      <c r="G28">
        <v>3.4130683876800801E-2</v>
      </c>
    </row>
    <row r="29" spans="1:7" x14ac:dyDescent="0.25">
      <c r="A29" t="s">
        <v>31</v>
      </c>
      <c r="B29">
        <v>-1.08089055946379E-2</v>
      </c>
      <c r="C29">
        <v>0.97199186806260196</v>
      </c>
      <c r="D29">
        <v>-1.99962715067604E-2</v>
      </c>
      <c r="E29">
        <v>0.94528487489415203</v>
      </c>
      <c r="F29">
        <v>1.0010938824254401</v>
      </c>
      <c r="G29">
        <v>5.4715125105847598E-2</v>
      </c>
    </row>
    <row r="30" spans="1:7" x14ac:dyDescent="0.25">
      <c r="A30" t="s">
        <v>32</v>
      </c>
      <c r="B30">
        <v>-7.7667181933325793E-2</v>
      </c>
      <c r="C30">
        <v>0.85134191975782803</v>
      </c>
      <c r="D30">
        <v>-7.72129382502275E-2</v>
      </c>
      <c r="E30">
        <v>0.73677709331964103</v>
      </c>
      <c r="F30">
        <v>1.0332292504399601</v>
      </c>
      <c r="G30">
        <v>0.26322290668035903</v>
      </c>
    </row>
    <row r="31" spans="1:7" x14ac:dyDescent="0.25">
      <c r="A31" t="s">
        <v>33</v>
      </c>
      <c r="B31">
        <v>0.248991100481083</v>
      </c>
      <c r="C31">
        <v>4.5273183461213201E-2</v>
      </c>
      <c r="D31">
        <v>-0.17882710191833801</v>
      </c>
      <c r="E31">
        <v>9.6025361640005205E-2</v>
      </c>
      <c r="F31">
        <v>1.8932312429301501</v>
      </c>
      <c r="G31">
        <v>0.90397463835999503</v>
      </c>
    </row>
    <row r="32" spans="1:7" x14ac:dyDescent="0.25">
      <c r="A32" t="s">
        <v>34</v>
      </c>
      <c r="B32">
        <v>4.1883233996149703E-2</v>
      </c>
      <c r="C32">
        <v>9.5798131470082506E-3</v>
      </c>
      <c r="D32">
        <v>0.84955442260567604</v>
      </c>
      <c r="E32">
        <v>0.72358869507877099</v>
      </c>
      <c r="F32">
        <v>1.00511592340467</v>
      </c>
      <c r="G32">
        <v>0.27641130492122901</v>
      </c>
    </row>
    <row r="33" spans="1:7" x14ac:dyDescent="0.25">
      <c r="A33" t="s">
        <v>35</v>
      </c>
      <c r="B33">
        <v>8.5646642557419307E-3</v>
      </c>
      <c r="C33">
        <v>8.7420330569046995E-2</v>
      </c>
      <c r="D33">
        <v>-0.26116479514966501</v>
      </c>
      <c r="E33">
        <v>7.5922717896181505E-2</v>
      </c>
      <c r="F33">
        <v>1.2236751901098299</v>
      </c>
      <c r="G33">
        <v>0.92407728210381801</v>
      </c>
    </row>
    <row r="34" spans="1:7" x14ac:dyDescent="0.25">
      <c r="A34" t="s">
        <v>36</v>
      </c>
      <c r="B34">
        <v>-0.19350589350030301</v>
      </c>
      <c r="C34">
        <v>-0.24208508338865301</v>
      </c>
      <c r="D34">
        <v>-0.121918245235733</v>
      </c>
      <c r="E34">
        <v>0.110913776940002</v>
      </c>
      <c r="F34">
        <v>2.432351935337</v>
      </c>
      <c r="G34">
        <v>0.88908622305999796</v>
      </c>
    </row>
    <row r="35" spans="1:7" x14ac:dyDescent="0.25">
      <c r="A35" t="s">
        <v>37</v>
      </c>
      <c r="B35">
        <v>-0.27655082571508499</v>
      </c>
      <c r="C35">
        <v>0.42139873435735098</v>
      </c>
      <c r="D35">
        <v>-6.8045164597340002E-2</v>
      </c>
      <c r="E35">
        <v>0.25868739694675202</v>
      </c>
      <c r="F35">
        <v>1.7890799380759601</v>
      </c>
      <c r="G35">
        <v>0.74131260305324798</v>
      </c>
    </row>
    <row r="36" spans="1:7" x14ac:dyDescent="0.25">
      <c r="A36" t="s">
        <v>38</v>
      </c>
      <c r="B36">
        <v>0.15187964682465999</v>
      </c>
      <c r="C36">
        <v>0.25063064483660902</v>
      </c>
      <c r="D36">
        <v>-0.24110555183051199</v>
      </c>
      <c r="E36">
        <v>0.144015034374294</v>
      </c>
      <c r="F36">
        <v>2.6396466880329301</v>
      </c>
      <c r="G36">
        <v>0.85598496562570603</v>
      </c>
    </row>
    <row r="37" spans="1:7" x14ac:dyDescent="0.25">
      <c r="A37" t="s">
        <v>39</v>
      </c>
      <c r="B37">
        <v>1.53354365448694E-2</v>
      </c>
      <c r="C37">
        <v>-4.5276057085352102E-2</v>
      </c>
      <c r="D37">
        <v>-0.19493315128432401</v>
      </c>
      <c r="E37">
        <v>4.0284030428854901E-2</v>
      </c>
      <c r="F37">
        <v>1.1205838419022101</v>
      </c>
      <c r="G37">
        <v>0.95971596957114502</v>
      </c>
    </row>
  </sheetData>
  <conditionalFormatting sqref="B4:D37">
    <cfRule type="cellIs" dxfId="123" priority="1" operator="between">
      <formula>0.7</formula>
      <formula>1</formula>
    </cfRule>
    <cfRule type="cellIs" dxfId="1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37"/>
  <sheetViews>
    <sheetView workbookViewId="0">
      <selection activeCell="D41" sqref="D41"/>
    </sheetView>
  </sheetViews>
  <sheetFormatPr baseColWidth="10" defaultColWidth="9.140625" defaultRowHeight="15" x14ac:dyDescent="0.25"/>
  <sheetData>
    <row r="1" spans="1:9" x14ac:dyDescent="0.25">
      <c r="A1" t="s">
        <v>137</v>
      </c>
    </row>
    <row r="3" spans="1:9" x14ac:dyDescent="0.25">
      <c r="B3" t="s">
        <v>46</v>
      </c>
      <c r="C3" t="s">
        <v>1</v>
      </c>
      <c r="D3" t="s">
        <v>53</v>
      </c>
      <c r="E3" t="s">
        <v>2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0.19764830328317801</v>
      </c>
      <c r="C4">
        <v>0.73744374223046505</v>
      </c>
      <c r="D4">
        <v>0.32302079030310699</v>
      </c>
      <c r="E4">
        <v>-6.7786135778019098E-3</v>
      </c>
      <c r="F4">
        <v>-0.205047877387732</v>
      </c>
      <c r="G4">
        <v>0.72932113733688697</v>
      </c>
      <c r="H4">
        <v>1.71625223587977</v>
      </c>
      <c r="I4">
        <v>0.27067886266311297</v>
      </c>
    </row>
    <row r="5" spans="1:9" x14ac:dyDescent="0.25">
      <c r="A5" t="s">
        <v>7</v>
      </c>
      <c r="B5">
        <v>-3.78299126357345E-2</v>
      </c>
      <c r="C5">
        <v>-0.49148087255928502</v>
      </c>
      <c r="D5">
        <v>0.616241550840123</v>
      </c>
      <c r="E5">
        <v>5.1277320332012197E-2</v>
      </c>
      <c r="F5">
        <v>0.134690709830563</v>
      </c>
      <c r="G5">
        <v>0.64350915025859701</v>
      </c>
      <c r="H5">
        <v>2.04093694523241</v>
      </c>
      <c r="I5">
        <v>0.35649084974140299</v>
      </c>
    </row>
    <row r="6" spans="1:9" x14ac:dyDescent="0.25">
      <c r="A6" t="s">
        <v>8</v>
      </c>
      <c r="B6">
        <v>0.77165976558490901</v>
      </c>
      <c r="C6">
        <v>-1.0322742369161199E-2</v>
      </c>
      <c r="D6">
        <v>0.48115769416991799</v>
      </c>
      <c r="E6">
        <v>-7.6183804535504603E-3</v>
      </c>
      <c r="F6">
        <v>-5.86035010744562E-2</v>
      </c>
      <c r="G6">
        <v>0.83057048955040702</v>
      </c>
      <c r="H6">
        <v>1.69005201822784</v>
      </c>
      <c r="I6">
        <v>0.16942951044959301</v>
      </c>
    </row>
    <row r="7" spans="1:9" x14ac:dyDescent="0.25">
      <c r="A7" t="s">
        <v>9</v>
      </c>
      <c r="B7">
        <v>0.11349929369891699</v>
      </c>
      <c r="C7">
        <v>3.8939806230929901E-2</v>
      </c>
      <c r="D7">
        <v>0.93436658290177499</v>
      </c>
      <c r="E7">
        <v>-2.4585160586810101E-3</v>
      </c>
      <c r="F7">
        <v>3.0461273597521001E-3</v>
      </c>
      <c r="G7">
        <v>0.88745463261609803</v>
      </c>
      <c r="H7">
        <v>1.03306411366486</v>
      </c>
      <c r="I7">
        <v>0.112545367383902</v>
      </c>
    </row>
    <row r="8" spans="1:9" x14ac:dyDescent="0.25">
      <c r="A8" t="s">
        <v>10</v>
      </c>
      <c r="B8">
        <v>0.97160542958944496</v>
      </c>
      <c r="C8">
        <v>0.102117369691978</v>
      </c>
      <c r="D8">
        <v>1.0256983806565E-2</v>
      </c>
      <c r="E8">
        <v>5.5725699743212802E-3</v>
      </c>
      <c r="F8">
        <v>5.2691113369382897E-2</v>
      </c>
      <c r="G8">
        <v>0.95735768068153004</v>
      </c>
      <c r="H8">
        <v>1.0283287246767101</v>
      </c>
      <c r="I8">
        <v>4.2642319318470401E-2</v>
      </c>
    </row>
    <row r="9" spans="1:9" x14ac:dyDescent="0.25">
      <c r="A9" t="s">
        <v>11</v>
      </c>
      <c r="B9">
        <v>0.92982692991110605</v>
      </c>
      <c r="C9">
        <v>8.2725745995983702E-2</v>
      </c>
      <c r="D9">
        <v>0.16947278123279899</v>
      </c>
      <c r="E9">
        <v>4.8184218276294197E-2</v>
      </c>
      <c r="F9">
        <v>-3.3647038821642702E-2</v>
      </c>
      <c r="G9">
        <v>0.90359653432964704</v>
      </c>
      <c r="H9">
        <v>1.0910146441077</v>
      </c>
      <c r="I9">
        <v>9.6403465670352698E-2</v>
      </c>
    </row>
    <row r="10" spans="1:9" x14ac:dyDescent="0.25">
      <c r="A10" t="s">
        <v>12</v>
      </c>
      <c r="B10">
        <v>0.19179417685132699</v>
      </c>
      <c r="C10">
        <v>-9.2570614532144005E-2</v>
      </c>
      <c r="D10">
        <v>0.93560982280004801</v>
      </c>
      <c r="E10">
        <v>-4.1016785048455198E-2</v>
      </c>
      <c r="F10">
        <v>1.7138987346587298E-2</v>
      </c>
      <c r="G10">
        <v>0.92269618701185097</v>
      </c>
      <c r="H10">
        <v>1.1089933158858001</v>
      </c>
      <c r="I10">
        <v>7.7303812988148798E-2</v>
      </c>
    </row>
    <row r="11" spans="1:9" x14ac:dyDescent="0.25">
      <c r="A11" t="s">
        <v>13</v>
      </c>
      <c r="B11">
        <v>0.95588258024519102</v>
      </c>
      <c r="C11">
        <v>0.108794919559159</v>
      </c>
      <c r="D11">
        <v>-1.5873563156267801E-2</v>
      </c>
      <c r="E11">
        <v>0.130492408968716</v>
      </c>
      <c r="F11">
        <v>6.7943976297607997E-2</v>
      </c>
      <c r="G11">
        <v>0.94744446445895303</v>
      </c>
      <c r="H11">
        <v>1.0746191257314199</v>
      </c>
      <c r="I11">
        <v>5.2555535541047103E-2</v>
      </c>
    </row>
    <row r="12" spans="1:9" x14ac:dyDescent="0.25">
      <c r="A12" t="s">
        <v>14</v>
      </c>
      <c r="B12">
        <v>-0.30217898667035897</v>
      </c>
      <c r="C12">
        <v>-0.151269442947497</v>
      </c>
      <c r="D12">
        <v>1.9407737199390401E-2</v>
      </c>
      <c r="E12">
        <v>4.4630262188957402E-2</v>
      </c>
      <c r="F12">
        <v>0.344145345626785</v>
      </c>
      <c r="G12">
        <v>0.23499912383760599</v>
      </c>
      <c r="H12">
        <v>2.4123216807004999</v>
      </c>
      <c r="I12">
        <v>0.76500087616239398</v>
      </c>
    </row>
    <row r="13" spans="1:9" x14ac:dyDescent="0.25">
      <c r="A13" t="s">
        <v>15</v>
      </c>
      <c r="B13">
        <v>-0.33703610574923998</v>
      </c>
      <c r="C13">
        <v>-0.237238535467928</v>
      </c>
      <c r="D13">
        <v>2.6893417543162702E-2</v>
      </c>
      <c r="E13">
        <v>1.7149518226932701E-2</v>
      </c>
      <c r="F13">
        <v>0.312331159507309</v>
      </c>
      <c r="G13">
        <v>0.26844357437132699</v>
      </c>
      <c r="H13">
        <v>2.81625306915736</v>
      </c>
      <c r="I13">
        <v>0.73155642562867296</v>
      </c>
    </row>
    <row r="14" spans="1:9" x14ac:dyDescent="0.25">
      <c r="A14" t="s">
        <v>16</v>
      </c>
      <c r="B14">
        <v>4.09456680848031E-2</v>
      </c>
      <c r="C14">
        <v>0.68089131452384799</v>
      </c>
      <c r="D14">
        <v>-0.65748297523878596</v>
      </c>
      <c r="E14">
        <v>-1.86649948807503E-2</v>
      </c>
      <c r="F14">
        <v>-0.10306534801848399</v>
      </c>
      <c r="G14">
        <v>0.90854424065384098</v>
      </c>
      <c r="H14">
        <v>2.0537627281488802</v>
      </c>
      <c r="I14">
        <v>9.1455759346158697E-2</v>
      </c>
    </row>
    <row r="15" spans="1:9" x14ac:dyDescent="0.25">
      <c r="A15" t="s">
        <v>17</v>
      </c>
      <c r="B15">
        <v>0.12080694716951799</v>
      </c>
      <c r="C15">
        <v>0.14838467314968001</v>
      </c>
      <c r="D15">
        <v>0.91407098171750101</v>
      </c>
      <c r="E15">
        <v>-4.5877323918762397E-2</v>
      </c>
      <c r="F15">
        <v>0.12619483230127901</v>
      </c>
      <c r="G15">
        <v>0.89016795387764702</v>
      </c>
      <c r="H15">
        <v>1.1335221320175599</v>
      </c>
      <c r="I15">
        <v>0.10983204612235301</v>
      </c>
    </row>
    <row r="16" spans="1:9" x14ac:dyDescent="0.25">
      <c r="A16" t="s">
        <v>18</v>
      </c>
      <c r="B16">
        <v>-4.8241514636530097E-3</v>
      </c>
      <c r="C16">
        <v>-1.6167366756304601E-2</v>
      </c>
      <c r="D16">
        <v>-1.7160906502520602E-2</v>
      </c>
      <c r="E16">
        <v>0.91095592534710701</v>
      </c>
      <c r="F16">
        <v>-1.60139042173836E-2</v>
      </c>
      <c r="G16">
        <v>0.830676295950454</v>
      </c>
      <c r="H16">
        <v>1.0020145675771801</v>
      </c>
      <c r="I16">
        <v>0.169323704049546</v>
      </c>
    </row>
    <row r="17" spans="1:9" x14ac:dyDescent="0.25">
      <c r="A17" t="s">
        <v>19</v>
      </c>
      <c r="B17">
        <v>-1.4627470077803901E-2</v>
      </c>
      <c r="C17">
        <v>-8.6885099937203905E-2</v>
      </c>
      <c r="D17">
        <v>-0.32812367419104499</v>
      </c>
      <c r="E17">
        <v>-0.110855714696275</v>
      </c>
      <c r="F17">
        <v>-1.7588518658695501E-4</v>
      </c>
      <c r="G17">
        <v>0.12771714945302701</v>
      </c>
      <c r="H17">
        <v>1.3823641122335</v>
      </c>
      <c r="I17">
        <v>0.87228285054697297</v>
      </c>
    </row>
    <row r="18" spans="1:9" x14ac:dyDescent="0.25">
      <c r="A18" t="s">
        <v>20</v>
      </c>
      <c r="B18">
        <v>-0.14696505040983099</v>
      </c>
      <c r="C18">
        <v>-4.0244294185121501E-2</v>
      </c>
      <c r="D18">
        <v>-2.05456573451651E-2</v>
      </c>
      <c r="E18">
        <v>0.939686307259889</v>
      </c>
      <c r="F18">
        <v>5.2565162898675001E-2</v>
      </c>
      <c r="G18">
        <v>0.90941390569445801</v>
      </c>
      <c r="H18">
        <v>1.0600491784005299</v>
      </c>
      <c r="I18">
        <v>9.0586094305541695E-2</v>
      </c>
    </row>
    <row r="19" spans="1:9" x14ac:dyDescent="0.25">
      <c r="A19" t="s">
        <v>21</v>
      </c>
      <c r="B19">
        <v>-0.92165709047258604</v>
      </c>
      <c r="C19">
        <v>6.6241476914028303E-3</v>
      </c>
      <c r="D19">
        <v>-3.2460087754005003E-2</v>
      </c>
      <c r="E19">
        <v>0.17054322375768999</v>
      </c>
      <c r="F19">
        <v>-5.5700828880586903E-2</v>
      </c>
      <c r="G19">
        <v>0.88273690255567805</v>
      </c>
      <c r="H19">
        <v>1.07862326867828</v>
      </c>
      <c r="I19">
        <v>0.11726309744432201</v>
      </c>
    </row>
    <row r="20" spans="1:9" x14ac:dyDescent="0.25">
      <c r="A20" t="s">
        <v>22</v>
      </c>
      <c r="B20">
        <v>-0.93646175635643703</v>
      </c>
      <c r="C20">
        <v>-1.28241782072448E-2</v>
      </c>
      <c r="D20">
        <v>-2.5106665521174298E-2</v>
      </c>
      <c r="E20">
        <v>0.22842917031901799</v>
      </c>
      <c r="F20">
        <v>-2.6673377564205202E-2</v>
      </c>
      <c r="G20">
        <v>0.93064678024178404</v>
      </c>
      <c r="H20">
        <v>1.12221019891434</v>
      </c>
      <c r="I20">
        <v>6.9353219758215998E-2</v>
      </c>
    </row>
    <row r="21" spans="1:9" x14ac:dyDescent="0.25">
      <c r="A21" t="s">
        <v>23</v>
      </c>
      <c r="B21">
        <v>-0.59692552084350603</v>
      </c>
      <c r="C21">
        <v>-3.9639056641214303E-2</v>
      </c>
      <c r="D21">
        <v>-6.1948396734095502E-2</v>
      </c>
      <c r="E21">
        <v>0.79569237621696598</v>
      </c>
      <c r="F21">
        <v>1.8479530510761798E-2</v>
      </c>
      <c r="G21">
        <v>0.99519678672131995</v>
      </c>
      <c r="H21">
        <v>1.8763921924897899</v>
      </c>
      <c r="I21">
        <v>4.8032132786797197E-3</v>
      </c>
    </row>
    <row r="22" spans="1:9" x14ac:dyDescent="0.25">
      <c r="A22" t="s">
        <v>24</v>
      </c>
      <c r="B22">
        <v>-5.0362835820366998E-2</v>
      </c>
      <c r="C22">
        <v>0.15101741133711599</v>
      </c>
      <c r="D22">
        <v>-0.215165455508084</v>
      </c>
      <c r="E22">
        <v>0.21878906127394501</v>
      </c>
      <c r="F22">
        <v>0.22316644997545401</v>
      </c>
      <c r="G22">
        <v>0.16931076473061499</v>
      </c>
      <c r="H22">
        <v>3.8521117282859101</v>
      </c>
      <c r="I22">
        <v>0.83068923526938498</v>
      </c>
    </row>
    <row r="23" spans="1:9" x14ac:dyDescent="0.25">
      <c r="A23" t="s">
        <v>25</v>
      </c>
      <c r="B23">
        <v>-0.22162047666439999</v>
      </c>
      <c r="C23">
        <v>0.88758231273338595</v>
      </c>
      <c r="D23">
        <v>-0.26582884298797099</v>
      </c>
      <c r="E23">
        <v>5.5306128987537197E-3</v>
      </c>
      <c r="F23">
        <v>4.8965429283009398E-3</v>
      </c>
      <c r="G23">
        <v>0.90763753513011103</v>
      </c>
      <c r="H23">
        <v>1.3117125217638601</v>
      </c>
      <c r="I23">
        <v>9.2362464869889402E-2</v>
      </c>
    </row>
    <row r="24" spans="1:9" x14ac:dyDescent="0.25">
      <c r="A24" t="s">
        <v>26</v>
      </c>
      <c r="B24">
        <v>-3.7855035916432099E-2</v>
      </c>
      <c r="C24">
        <v>0.98287649008685196</v>
      </c>
      <c r="D24">
        <v>1.06996162144029E-2</v>
      </c>
      <c r="E24">
        <v>2.9722563076547099E-2</v>
      </c>
      <c r="F24">
        <v>1.65677583750007E-3</v>
      </c>
      <c r="G24">
        <v>0.96847985595883601</v>
      </c>
      <c r="H24">
        <v>1.00504167533444</v>
      </c>
      <c r="I24">
        <v>3.1520144041163899E-2</v>
      </c>
    </row>
    <row r="25" spans="1:9" x14ac:dyDescent="0.25">
      <c r="A25" t="s">
        <v>27</v>
      </c>
      <c r="B25">
        <v>-0.55386729337479801</v>
      </c>
      <c r="C25">
        <v>6.0134250666921601E-2</v>
      </c>
      <c r="D25">
        <v>-0.635332979161495</v>
      </c>
      <c r="E25">
        <v>0.15005107463322001</v>
      </c>
      <c r="F25">
        <v>5.6415169644773402E-2</v>
      </c>
      <c r="G25">
        <v>0.73973109754845001</v>
      </c>
      <c r="H25">
        <v>2.1244869498474799</v>
      </c>
      <c r="I25">
        <v>0.26026890245154999</v>
      </c>
    </row>
    <row r="26" spans="1:9" x14ac:dyDescent="0.25">
      <c r="A26" t="s">
        <v>28</v>
      </c>
      <c r="B26">
        <v>0.31661590868728301</v>
      </c>
      <c r="C26">
        <v>-8.0365036376753296E-2</v>
      </c>
      <c r="D26">
        <v>-0.13934911246891199</v>
      </c>
      <c r="E26">
        <v>-9.7468107037420194E-3</v>
      </c>
      <c r="F26">
        <v>0.21060259850355201</v>
      </c>
      <c r="G26">
        <v>0.17057080266692801</v>
      </c>
      <c r="H26">
        <v>2.3396801885013301</v>
      </c>
      <c r="I26">
        <v>0.82942919733307197</v>
      </c>
    </row>
    <row r="27" spans="1:9" x14ac:dyDescent="0.25">
      <c r="A27" t="s">
        <v>29</v>
      </c>
      <c r="B27">
        <v>3.9304963052006403E-3</v>
      </c>
      <c r="C27">
        <v>0.85297830103521799</v>
      </c>
      <c r="D27">
        <v>3.5198360378771797E-2</v>
      </c>
      <c r="E27">
        <v>2.4300738747858399E-2</v>
      </c>
      <c r="F27">
        <v>0.50679078836168001</v>
      </c>
      <c r="G27">
        <v>0.98625378448343204</v>
      </c>
      <c r="H27">
        <v>1.6338831983095099</v>
      </c>
      <c r="I27">
        <v>1.37462155165681E-2</v>
      </c>
    </row>
    <row r="28" spans="1:9" x14ac:dyDescent="0.25">
      <c r="A28" t="s">
        <v>30</v>
      </c>
      <c r="B28">
        <v>3.0002596941229299E-2</v>
      </c>
      <c r="C28">
        <v>0.88642970494375894</v>
      </c>
      <c r="D28">
        <v>1.40297806917385E-2</v>
      </c>
      <c r="E28">
        <v>-4.3544890733378999E-2</v>
      </c>
      <c r="F28">
        <v>0.40334682596732502</v>
      </c>
      <c r="G28">
        <v>0.95143943190305502</v>
      </c>
      <c r="H28">
        <v>1.40589400391172</v>
      </c>
      <c r="I28">
        <v>4.8560568096944999E-2</v>
      </c>
    </row>
    <row r="29" spans="1:9" x14ac:dyDescent="0.25">
      <c r="A29" t="s">
        <v>31</v>
      </c>
      <c r="B29">
        <v>3.7404748241359899E-2</v>
      </c>
      <c r="C29">
        <v>0.84238171730029499</v>
      </c>
      <c r="D29">
        <v>1.7008603139164899E-2</v>
      </c>
      <c r="E29">
        <v>2.52825612134744E-2</v>
      </c>
      <c r="F29">
        <v>0.52082601531628003</v>
      </c>
      <c r="G29">
        <v>0.98319431154528603</v>
      </c>
      <c r="H29">
        <v>1.67497305958349</v>
      </c>
      <c r="I29">
        <v>1.6805688454713499E-2</v>
      </c>
    </row>
    <row r="30" spans="1:9" x14ac:dyDescent="0.25">
      <c r="A30" t="s">
        <v>32</v>
      </c>
      <c r="B30">
        <v>9.8271093309254598E-2</v>
      </c>
      <c r="C30">
        <v>0.65384046341931401</v>
      </c>
      <c r="D30">
        <v>-0.10493050794339499</v>
      </c>
      <c r="E30">
        <v>-0.21266902182623099</v>
      </c>
      <c r="F30">
        <v>1.40039662748367E-2</v>
      </c>
      <c r="G30">
        <v>0.49359919479779202</v>
      </c>
      <c r="H30">
        <v>1.3168126651390299</v>
      </c>
      <c r="I30">
        <v>0.50640080520220798</v>
      </c>
    </row>
    <row r="31" spans="1:9" x14ac:dyDescent="0.25">
      <c r="A31" t="s">
        <v>33</v>
      </c>
      <c r="B31">
        <v>-0.24005667277745399</v>
      </c>
      <c r="C31">
        <v>1.47727682569469E-2</v>
      </c>
      <c r="D31">
        <v>-0.258799479603875</v>
      </c>
      <c r="E31">
        <v>0.15160700154023701</v>
      </c>
      <c r="F31">
        <v>0.31755570400930699</v>
      </c>
      <c r="G31">
        <v>0.24864891953505899</v>
      </c>
      <c r="H31">
        <v>3.3412004863890798</v>
      </c>
      <c r="I31">
        <v>0.75135108046494103</v>
      </c>
    </row>
    <row r="32" spans="1:9" x14ac:dyDescent="0.25">
      <c r="A32" t="s">
        <v>34</v>
      </c>
      <c r="B32">
        <v>-0.15748476021035099</v>
      </c>
      <c r="C32">
        <v>-0.203715516961569</v>
      </c>
      <c r="D32">
        <v>0.37686284959239102</v>
      </c>
      <c r="E32">
        <v>-5.78835279554041E-2</v>
      </c>
      <c r="F32">
        <v>0.31350938363125802</v>
      </c>
      <c r="G32">
        <v>0.30996570538574397</v>
      </c>
      <c r="H32">
        <v>2.985627319792</v>
      </c>
      <c r="I32">
        <v>0.69003429461425603</v>
      </c>
    </row>
    <row r="33" spans="1:9" x14ac:dyDescent="0.25">
      <c r="A33" t="s">
        <v>35</v>
      </c>
      <c r="B33">
        <v>-3.7535585605682202E-2</v>
      </c>
      <c r="C33">
        <v>-0.18657154973690801</v>
      </c>
      <c r="D33">
        <v>1.53131610476959E-2</v>
      </c>
      <c r="E33">
        <v>-3.6957814278403903E-2</v>
      </c>
      <c r="F33">
        <v>0.44526409128829197</v>
      </c>
      <c r="G33">
        <v>0.23607834728629101</v>
      </c>
      <c r="H33">
        <v>1.37535427909328</v>
      </c>
      <c r="I33">
        <v>0.76392165271370904</v>
      </c>
    </row>
    <row r="34" spans="1:9" x14ac:dyDescent="0.25">
      <c r="A34" t="s">
        <v>36</v>
      </c>
      <c r="B34">
        <v>0.173664689016752</v>
      </c>
      <c r="C34">
        <v>-0.255090310157152</v>
      </c>
      <c r="D34">
        <v>0.135789159028709</v>
      </c>
      <c r="E34">
        <v>0.291579695668088</v>
      </c>
      <c r="F34">
        <v>8.9713915252074797E-2</v>
      </c>
      <c r="G34">
        <v>0.20673649177283299</v>
      </c>
      <c r="H34">
        <v>3.3451283616539</v>
      </c>
      <c r="I34">
        <v>0.79326350822716696</v>
      </c>
    </row>
    <row r="35" spans="1:9" x14ac:dyDescent="0.25">
      <c r="A35" t="s">
        <v>37</v>
      </c>
      <c r="B35">
        <v>4.05076334748289E-2</v>
      </c>
      <c r="C35">
        <v>5.5908198240292598E-2</v>
      </c>
      <c r="D35">
        <v>-0.14127929900518901</v>
      </c>
      <c r="E35">
        <v>0.120191798324024</v>
      </c>
      <c r="F35">
        <v>0.45693527749226198</v>
      </c>
      <c r="G35">
        <v>0.24796235152889801</v>
      </c>
      <c r="H35">
        <v>1.3906696948580499</v>
      </c>
      <c r="I35">
        <v>0.75203764847110199</v>
      </c>
    </row>
    <row r="36" spans="1:9" x14ac:dyDescent="0.25">
      <c r="A36" t="s">
        <v>38</v>
      </c>
      <c r="B36">
        <v>-6.5247465927109699E-2</v>
      </c>
      <c r="C36">
        <v>-6.2315060723870198E-2</v>
      </c>
      <c r="D36">
        <v>-0.49256868713146001</v>
      </c>
      <c r="E36">
        <v>-6.4606272986881999E-2</v>
      </c>
      <c r="F36">
        <v>0.62595273742956603</v>
      </c>
      <c r="G36">
        <v>0.64675511015016196</v>
      </c>
      <c r="H36">
        <v>1.9690136588547</v>
      </c>
      <c r="I36">
        <v>0.35324488984983798</v>
      </c>
    </row>
    <row r="37" spans="1:9" x14ac:dyDescent="0.25">
      <c r="A37" t="s">
        <v>39</v>
      </c>
      <c r="B37">
        <v>-0.111744106358384</v>
      </c>
      <c r="C37">
        <v>0.37013596154499101</v>
      </c>
      <c r="D37">
        <v>-0.13367350267550901</v>
      </c>
      <c r="E37">
        <v>-0.102116603084901</v>
      </c>
      <c r="F37">
        <v>-0.70808136662989696</v>
      </c>
      <c r="G37">
        <v>0.67916300304626998</v>
      </c>
      <c r="H37">
        <v>1.70374601337325</v>
      </c>
      <c r="I37">
        <v>0.32083699695373002</v>
      </c>
    </row>
  </sheetData>
  <conditionalFormatting sqref="B4:F37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138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0.30472219103861897</v>
      </c>
      <c r="C4">
        <v>0.34163107883618898</v>
      </c>
      <c r="D4">
        <v>0.20956740773815499</v>
      </c>
      <c r="E4">
        <v>1.97441457223715</v>
      </c>
      <c r="F4">
        <v>0.79043259226184504</v>
      </c>
    </row>
    <row r="5" spans="1:6" x14ac:dyDescent="0.25">
      <c r="A5" t="s">
        <v>7</v>
      </c>
      <c r="B5">
        <v>0.424707458544275</v>
      </c>
      <c r="C5">
        <v>-0.24000844788897399</v>
      </c>
      <c r="D5">
        <v>0.237980480401211</v>
      </c>
      <c r="E5">
        <v>1.57959768723603</v>
      </c>
      <c r="F5">
        <v>0.762019519598789</v>
      </c>
    </row>
    <row r="6" spans="1:6" x14ac:dyDescent="0.25">
      <c r="A6" t="s">
        <v>8</v>
      </c>
      <c r="B6">
        <v>0.921885765867554</v>
      </c>
      <c r="C6">
        <v>-0.137695387511824</v>
      </c>
      <c r="D6">
        <v>0.86883338505123697</v>
      </c>
      <c r="E6">
        <v>1.04459626286814</v>
      </c>
      <c r="F6">
        <v>0.131166614948763</v>
      </c>
    </row>
    <row r="7" spans="1:6" x14ac:dyDescent="0.25">
      <c r="A7" t="s">
        <v>9</v>
      </c>
      <c r="B7">
        <v>0.46456781817529702</v>
      </c>
      <c r="C7">
        <v>-0.15955290561550101</v>
      </c>
      <c r="D7">
        <v>0.241280387374505</v>
      </c>
      <c r="E7">
        <v>1.2326700449615899</v>
      </c>
      <c r="F7">
        <v>0.75871961262549503</v>
      </c>
    </row>
    <row r="8" spans="1:6" x14ac:dyDescent="0.25">
      <c r="A8" t="s">
        <v>10</v>
      </c>
      <c r="B8">
        <v>0.75309647082421804</v>
      </c>
      <c r="C8">
        <v>9.7239854030612694E-2</v>
      </c>
      <c r="D8">
        <v>0.57660988357978604</v>
      </c>
      <c r="E8">
        <v>1.0333347091127301</v>
      </c>
      <c r="F8">
        <v>0.42339011642021401</v>
      </c>
    </row>
    <row r="9" spans="1:6" x14ac:dyDescent="0.25">
      <c r="A9" t="s">
        <v>11</v>
      </c>
      <c r="B9">
        <v>0.86669364550891803</v>
      </c>
      <c r="C9">
        <v>3.7944718940992203E-2</v>
      </c>
      <c r="D9">
        <v>0.75259767686104895</v>
      </c>
      <c r="E9">
        <v>1.00383353873601</v>
      </c>
      <c r="F9">
        <v>0.247402323138951</v>
      </c>
    </row>
    <row r="10" spans="1:6" x14ac:dyDescent="0.25">
      <c r="A10" t="s">
        <v>12</v>
      </c>
      <c r="B10">
        <v>0.50603676121069996</v>
      </c>
      <c r="C10">
        <v>-0.18052384715057199</v>
      </c>
      <c r="D10">
        <v>0.28866206308665798</v>
      </c>
      <c r="E10">
        <v>1.2504710311555201</v>
      </c>
      <c r="F10">
        <v>0.71133793691334202</v>
      </c>
    </row>
    <row r="11" spans="1:6" x14ac:dyDescent="0.25">
      <c r="A11" t="s">
        <v>13</v>
      </c>
      <c r="B11">
        <v>0.75872724254844803</v>
      </c>
      <c r="C11">
        <v>0.12610431502504099</v>
      </c>
      <c r="D11">
        <v>0.59156932685310604</v>
      </c>
      <c r="E11">
        <v>1.0552061237151</v>
      </c>
      <c r="F11">
        <v>0.40843067314689402</v>
      </c>
    </row>
    <row r="12" spans="1:6" x14ac:dyDescent="0.25">
      <c r="A12" t="s">
        <v>14</v>
      </c>
      <c r="B12">
        <v>-0.38589699467219701</v>
      </c>
      <c r="C12">
        <v>0.136732542733527</v>
      </c>
      <c r="D12">
        <v>0.16761227873941001</v>
      </c>
      <c r="E12">
        <v>1.24719470667805</v>
      </c>
      <c r="F12">
        <v>0.83238772126059002</v>
      </c>
    </row>
    <row r="13" spans="1:6" x14ac:dyDescent="0.25">
      <c r="A13" t="s">
        <v>15</v>
      </c>
      <c r="B13">
        <v>-0.41664591619094898</v>
      </c>
      <c r="C13">
        <v>7.5899185462813698E-2</v>
      </c>
      <c r="D13">
        <v>0.179354505832514</v>
      </c>
      <c r="E13">
        <v>1.0662967089622</v>
      </c>
      <c r="F13">
        <v>0.820645494167486</v>
      </c>
    </row>
    <row r="14" spans="1:6" x14ac:dyDescent="0.25">
      <c r="A14" t="s">
        <v>16</v>
      </c>
      <c r="B14">
        <v>-0.130808460425753</v>
      </c>
      <c r="C14">
        <v>0.45223123267864601</v>
      </c>
      <c r="D14">
        <v>0.22162394112900299</v>
      </c>
      <c r="E14">
        <v>1.16616940551084</v>
      </c>
      <c r="F14">
        <v>0.77837605887099703</v>
      </c>
    </row>
    <row r="15" spans="1:6" x14ac:dyDescent="0.25">
      <c r="A15" t="s">
        <v>17</v>
      </c>
      <c r="B15">
        <v>0.46541236990859602</v>
      </c>
      <c r="C15">
        <v>-0.141764148983654</v>
      </c>
      <c r="D15">
        <v>0.236705748000995</v>
      </c>
      <c r="E15">
        <v>1.1839773985112101</v>
      </c>
      <c r="F15">
        <v>0.76329425199900502</v>
      </c>
    </row>
    <row r="16" spans="1:6" x14ac:dyDescent="0.25">
      <c r="A16" t="s">
        <v>18</v>
      </c>
      <c r="B16">
        <v>-0.27284594276913499</v>
      </c>
      <c r="C16">
        <v>-8.1362684565730106E-2</v>
      </c>
      <c r="D16">
        <v>8.1064794925320399E-2</v>
      </c>
      <c r="E16">
        <v>1.1764513240596199</v>
      </c>
      <c r="F16">
        <v>0.91893520507467996</v>
      </c>
    </row>
    <row r="17" spans="1:6" x14ac:dyDescent="0.25">
      <c r="A17" t="s">
        <v>19</v>
      </c>
      <c r="B17">
        <v>-0.157995030487699</v>
      </c>
      <c r="C17">
        <v>-4.8528768165763602E-3</v>
      </c>
      <c r="D17">
        <v>2.4985980072205899E-2</v>
      </c>
      <c r="E17">
        <v>1.0018868670043199</v>
      </c>
      <c r="F17">
        <v>0.97501401992779402</v>
      </c>
    </row>
    <row r="18" spans="1:6" x14ac:dyDescent="0.25">
      <c r="A18" t="s">
        <v>20</v>
      </c>
      <c r="B18">
        <v>-0.35352858366774997</v>
      </c>
      <c r="C18">
        <v>-0.11952384504498099</v>
      </c>
      <c r="D18">
        <v>0.139268409004462</v>
      </c>
      <c r="E18">
        <v>1.22565896484085</v>
      </c>
      <c r="F18">
        <v>0.86073159099553798</v>
      </c>
    </row>
    <row r="19" spans="1:6" x14ac:dyDescent="0.25">
      <c r="A19" t="s">
        <v>21</v>
      </c>
      <c r="B19">
        <v>-0.74439972580145997</v>
      </c>
      <c r="C19">
        <v>-6.8974414041316101E-2</v>
      </c>
      <c r="D19">
        <v>0.55888842156563101</v>
      </c>
      <c r="E19">
        <v>1.0171696568444</v>
      </c>
      <c r="F19">
        <v>0.44111157843436899</v>
      </c>
    </row>
    <row r="20" spans="1:6" x14ac:dyDescent="0.25">
      <c r="A20" t="s">
        <v>22</v>
      </c>
      <c r="B20">
        <v>-0.76876357413001495</v>
      </c>
      <c r="C20">
        <v>-0.12806160960794299</v>
      </c>
      <c r="D20">
        <v>0.60739720876453296</v>
      </c>
      <c r="E20">
        <v>1.0554559340787399</v>
      </c>
      <c r="F20">
        <v>0.39260279123546699</v>
      </c>
    </row>
    <row r="21" spans="1:6" x14ac:dyDescent="0.25">
      <c r="A21" t="s">
        <v>23</v>
      </c>
      <c r="B21">
        <v>-0.58155300976224999</v>
      </c>
      <c r="C21">
        <v>-0.13172059295556299</v>
      </c>
      <c r="D21">
        <v>0.355554217772097</v>
      </c>
      <c r="E21">
        <v>1.1023333632013399</v>
      </c>
      <c r="F21">
        <v>0.64444578222790305</v>
      </c>
    </row>
    <row r="22" spans="1:6" x14ac:dyDescent="0.25">
      <c r="A22" t="s">
        <v>24</v>
      </c>
      <c r="B22">
        <v>-0.21453497864549501</v>
      </c>
      <c r="C22">
        <v>0.17228688787824301</v>
      </c>
      <c r="D22">
        <v>7.5708028797193197E-2</v>
      </c>
      <c r="E22">
        <v>1.9109563219322301</v>
      </c>
      <c r="F22">
        <v>0.92429197120280704</v>
      </c>
    </row>
    <row r="23" spans="1:6" x14ac:dyDescent="0.25">
      <c r="A23" t="s">
        <v>25</v>
      </c>
      <c r="B23">
        <v>-0.23509094228737201</v>
      </c>
      <c r="C23">
        <v>0.81765462413172496</v>
      </c>
      <c r="D23">
        <v>0.72382683550955795</v>
      </c>
      <c r="E23">
        <v>1.1642117374965699</v>
      </c>
      <c r="F23">
        <v>0.27617316449044199</v>
      </c>
    </row>
    <row r="24" spans="1:6" x14ac:dyDescent="0.25">
      <c r="A24" t="s">
        <v>26</v>
      </c>
      <c r="B24">
        <v>-1.03019535333592E-2</v>
      </c>
      <c r="C24">
        <v>0.93571979785825699</v>
      </c>
      <c r="D24">
        <v>0.87567767035050104</v>
      </c>
      <c r="E24">
        <v>1.00024242506793</v>
      </c>
      <c r="F24">
        <v>0.12432232964949901</v>
      </c>
    </row>
    <row r="25" spans="1:6" x14ac:dyDescent="0.25">
      <c r="A25" t="s">
        <v>27</v>
      </c>
      <c r="B25">
        <v>-0.81100485023202895</v>
      </c>
      <c r="C25">
        <v>4.1880893661476598E-2</v>
      </c>
      <c r="D25">
        <v>0.65948287635375902</v>
      </c>
      <c r="E25">
        <v>1.0053334949029</v>
      </c>
      <c r="F25">
        <v>0.34051712364624098</v>
      </c>
    </row>
    <row r="26" spans="1:6" x14ac:dyDescent="0.25">
      <c r="A26" t="s">
        <v>28</v>
      </c>
      <c r="B26">
        <v>0.29540276127244502</v>
      </c>
      <c r="C26">
        <v>0.32238656383354197</v>
      </c>
      <c r="D26">
        <v>0.191195887907783</v>
      </c>
      <c r="E26">
        <v>1.9849106349957399</v>
      </c>
      <c r="F26">
        <v>0.80880411209221703</v>
      </c>
    </row>
    <row r="27" spans="1:6" x14ac:dyDescent="0.25">
      <c r="A27" t="s">
        <v>29</v>
      </c>
      <c r="B27">
        <v>1.02677222730218E-2</v>
      </c>
      <c r="C27">
        <v>0.93969574381081</v>
      </c>
      <c r="D27">
        <v>0.88313351705682697</v>
      </c>
      <c r="E27">
        <v>1.00023878316048</v>
      </c>
      <c r="F27">
        <v>0.11686648294317301</v>
      </c>
    </row>
    <row r="28" spans="1:6" x14ac:dyDescent="0.25">
      <c r="A28" t="s">
        <v>30</v>
      </c>
      <c r="B28">
        <v>3.1071648592731899E-2</v>
      </c>
      <c r="C28">
        <v>0.94986550050399599</v>
      </c>
      <c r="D28">
        <v>0.90320991639397796</v>
      </c>
      <c r="E28">
        <v>1.0021400989952201</v>
      </c>
      <c r="F28">
        <v>9.6790083606021995E-2</v>
      </c>
    </row>
    <row r="29" spans="1:6" x14ac:dyDescent="0.25">
      <c r="A29" t="s">
        <v>31</v>
      </c>
      <c r="B29">
        <v>1.31035495623005E-2</v>
      </c>
      <c r="C29">
        <v>0.93860264328568199</v>
      </c>
      <c r="D29">
        <v>0.88114662499400098</v>
      </c>
      <c r="E29">
        <v>1.00038980225277</v>
      </c>
      <c r="F29">
        <v>0.118853375005999</v>
      </c>
    </row>
    <row r="30" spans="1:6" x14ac:dyDescent="0.25">
      <c r="A30" t="s">
        <v>32</v>
      </c>
      <c r="B30">
        <v>4.0866763638090199E-2</v>
      </c>
      <c r="C30">
        <v>0.87362992615349899</v>
      </c>
      <c r="D30">
        <v>0.76489934024122097</v>
      </c>
      <c r="E30">
        <v>1.0043763636633101</v>
      </c>
      <c r="F30">
        <v>0.235100659758779</v>
      </c>
    </row>
    <row r="31" spans="1:6" x14ac:dyDescent="0.25">
      <c r="A31" t="s">
        <v>33</v>
      </c>
      <c r="B31">
        <v>-0.33646171371466299</v>
      </c>
      <c r="C31">
        <v>6.5831748700936096E-2</v>
      </c>
      <c r="D31">
        <v>0.11754030393283101</v>
      </c>
      <c r="E31">
        <v>1.07645281161175</v>
      </c>
      <c r="F31">
        <v>0.88245969606716901</v>
      </c>
    </row>
    <row r="32" spans="1:6" x14ac:dyDescent="0.25">
      <c r="A32" t="s">
        <v>34</v>
      </c>
      <c r="B32">
        <v>0.37539291163531402</v>
      </c>
      <c r="C32">
        <v>-0.131587834533965</v>
      </c>
      <c r="D32">
        <v>0.15823519630337601</v>
      </c>
      <c r="E32">
        <v>1.2420925243642</v>
      </c>
      <c r="F32">
        <v>0.84176480369662399</v>
      </c>
    </row>
    <row r="33" spans="1:6" x14ac:dyDescent="0.25">
      <c r="A33" t="s">
        <v>35</v>
      </c>
      <c r="B33">
        <v>-0.141726935602941</v>
      </c>
      <c r="C33">
        <v>0.119946495761761</v>
      </c>
      <c r="D33">
        <v>3.44736861209263E-2</v>
      </c>
      <c r="E33">
        <v>1.9467896479378699</v>
      </c>
      <c r="F33">
        <v>0.96552631387907395</v>
      </c>
    </row>
    <row r="34" spans="1:6" x14ac:dyDescent="0.25">
      <c r="A34" t="s">
        <v>36</v>
      </c>
      <c r="B34">
        <v>0.124445102268898</v>
      </c>
      <c r="C34">
        <v>-0.23782712290101099</v>
      </c>
      <c r="D34">
        <v>7.2048323866089198E-2</v>
      </c>
      <c r="E34">
        <v>1.5094106564107099</v>
      </c>
      <c r="F34">
        <v>0.92795167613391105</v>
      </c>
    </row>
    <row r="35" spans="1:6" x14ac:dyDescent="0.25">
      <c r="A35" t="s">
        <v>37</v>
      </c>
      <c r="B35">
        <v>0.220338682095437</v>
      </c>
      <c r="C35">
        <v>0.43252030799818297</v>
      </c>
      <c r="D35">
        <v>0.235622951658397</v>
      </c>
      <c r="E35">
        <v>1.4862858901173801</v>
      </c>
      <c r="F35">
        <v>0.76437704834160303</v>
      </c>
    </row>
    <row r="36" spans="1:6" x14ac:dyDescent="0.25">
      <c r="A36" t="s">
        <v>38</v>
      </c>
      <c r="B36">
        <v>-0.30128463797374999</v>
      </c>
      <c r="C36">
        <v>0.30200453606523903</v>
      </c>
      <c r="D36">
        <v>0.18197917288295401</v>
      </c>
      <c r="E36">
        <v>1.99998860859594</v>
      </c>
      <c r="F36">
        <v>0.81802082711704605</v>
      </c>
    </row>
    <row r="37" spans="1:6" x14ac:dyDescent="0.25">
      <c r="A37" t="s">
        <v>39</v>
      </c>
      <c r="B37">
        <v>-8.4144176295134293E-2</v>
      </c>
      <c r="C37">
        <v>-3.8758992394119199E-3</v>
      </c>
      <c r="D37">
        <v>7.0952649993007103E-3</v>
      </c>
      <c r="E37">
        <v>1.0042435064865001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139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0.30844123592120198</v>
      </c>
      <c r="C4">
        <v>0.338277122669501</v>
      </c>
      <c r="D4">
        <v>0.20956740773815499</v>
      </c>
      <c r="E4">
        <v>1.9831877965198501</v>
      </c>
      <c r="F4">
        <v>0.79043259226184504</v>
      </c>
    </row>
    <row r="5" spans="1:6" x14ac:dyDescent="0.25">
      <c r="A5" t="s">
        <v>7</v>
      </c>
      <c r="B5">
        <v>0.42205646831118998</v>
      </c>
      <c r="C5">
        <v>-0.24464018058752601</v>
      </c>
      <c r="D5">
        <v>0.237980480401211</v>
      </c>
      <c r="E5">
        <v>1.6038024989283099</v>
      </c>
      <c r="F5">
        <v>0.762019519598789</v>
      </c>
    </row>
    <row r="6" spans="1:6" x14ac:dyDescent="0.25">
      <c r="A6" t="s">
        <v>8</v>
      </c>
      <c r="B6">
        <v>0.920324280774934</v>
      </c>
      <c r="C6">
        <v>-0.14777213291868399</v>
      </c>
      <c r="D6">
        <v>0.86883338505123697</v>
      </c>
      <c r="E6">
        <v>1.0515281739511799</v>
      </c>
      <c r="F6">
        <v>0.131166614948763</v>
      </c>
    </row>
    <row r="7" spans="1:6" x14ac:dyDescent="0.25">
      <c r="A7" t="s">
        <v>9</v>
      </c>
      <c r="B7">
        <v>0.46279458752588698</v>
      </c>
      <c r="C7">
        <v>-0.164625505712963</v>
      </c>
      <c r="D7">
        <v>0.241280387374505</v>
      </c>
      <c r="E7">
        <v>1.24908582911448</v>
      </c>
      <c r="F7">
        <v>0.75871961262549503</v>
      </c>
    </row>
    <row r="8" spans="1:6" x14ac:dyDescent="0.25">
      <c r="A8" t="s">
        <v>10</v>
      </c>
      <c r="B8">
        <v>0.75411516382934396</v>
      </c>
      <c r="C8">
        <v>8.8995523833661896E-2</v>
      </c>
      <c r="D8">
        <v>0.57660988357978604</v>
      </c>
      <c r="E8">
        <v>1.02784881666462</v>
      </c>
      <c r="F8">
        <v>0.42339011642021401</v>
      </c>
    </row>
    <row r="9" spans="1:6" x14ac:dyDescent="0.25">
      <c r="A9" t="s">
        <v>11</v>
      </c>
      <c r="B9">
        <v>0.86705688092251598</v>
      </c>
      <c r="C9">
        <v>2.84612386583287E-2</v>
      </c>
      <c r="D9">
        <v>0.75259767686104895</v>
      </c>
      <c r="E9">
        <v>1.00215497336768</v>
      </c>
      <c r="F9">
        <v>0.247402323138951</v>
      </c>
    </row>
    <row r="10" spans="1:6" x14ac:dyDescent="0.25">
      <c r="A10" t="s">
        <v>12</v>
      </c>
      <c r="B10">
        <v>0.50403163716184995</v>
      </c>
      <c r="C10">
        <v>-0.186048842583348</v>
      </c>
      <c r="D10">
        <v>0.28866206308665798</v>
      </c>
      <c r="E10">
        <v>1.2675345836340499</v>
      </c>
      <c r="F10">
        <v>0.71133793691334202</v>
      </c>
    </row>
    <row r="11" spans="1:6" x14ac:dyDescent="0.25">
      <c r="A11" t="s">
        <v>13</v>
      </c>
      <c r="B11">
        <v>0.76006136187502804</v>
      </c>
      <c r="C11">
        <v>0.11779665970554699</v>
      </c>
      <c r="D11">
        <v>0.59156932685310604</v>
      </c>
      <c r="E11">
        <v>1.04801181703292</v>
      </c>
      <c r="F11">
        <v>0.40843067314689402</v>
      </c>
    </row>
    <row r="12" spans="1:6" x14ac:dyDescent="0.25">
      <c r="A12" t="s">
        <v>14</v>
      </c>
      <c r="B12">
        <v>-0.38437811529566701</v>
      </c>
      <c r="C12">
        <v>0.14094588756384799</v>
      </c>
      <c r="D12">
        <v>0.16761227873941001</v>
      </c>
      <c r="E12">
        <v>1.26414112122392</v>
      </c>
      <c r="F12">
        <v>0.83238772126059002</v>
      </c>
    </row>
    <row r="13" spans="1:6" x14ac:dyDescent="0.25">
      <c r="A13" t="s">
        <v>15</v>
      </c>
      <c r="B13">
        <v>-0.41579068438771899</v>
      </c>
      <c r="C13">
        <v>8.0452548803042506E-2</v>
      </c>
      <c r="D13">
        <v>0.179354505832514</v>
      </c>
      <c r="E13">
        <v>1.0747741989589299</v>
      </c>
      <c r="F13">
        <v>0.820645494167486</v>
      </c>
    </row>
    <row r="14" spans="1:6" x14ac:dyDescent="0.25">
      <c r="A14" t="s">
        <v>16</v>
      </c>
      <c r="B14">
        <v>-0.125853441881249</v>
      </c>
      <c r="C14">
        <v>0.45363515328471399</v>
      </c>
      <c r="D14">
        <v>0.22162394112900299</v>
      </c>
      <c r="E14">
        <v>1.1530317369656999</v>
      </c>
      <c r="F14">
        <v>0.77837605887099703</v>
      </c>
    </row>
    <row r="15" spans="1:6" x14ac:dyDescent="0.25">
      <c r="A15" t="s">
        <v>17</v>
      </c>
      <c r="B15">
        <v>0.46383368912547801</v>
      </c>
      <c r="C15">
        <v>-0.14684705251806901</v>
      </c>
      <c r="D15">
        <v>0.236705748000995</v>
      </c>
      <c r="E15">
        <v>1.19846985258849</v>
      </c>
      <c r="F15">
        <v>0.76329425199900502</v>
      </c>
    </row>
    <row r="16" spans="1:6" x14ac:dyDescent="0.25">
      <c r="A16" t="s">
        <v>18</v>
      </c>
      <c r="B16">
        <v>-0.27371968458887902</v>
      </c>
      <c r="C16">
        <v>-7.8373013173445E-2</v>
      </c>
      <c r="D16">
        <v>8.1064794925320399E-2</v>
      </c>
      <c r="E16">
        <v>1.1628702788304901</v>
      </c>
      <c r="F16">
        <v>0.91893520507467996</v>
      </c>
    </row>
    <row r="17" spans="1:6" x14ac:dyDescent="0.25">
      <c r="A17" t="s">
        <v>19</v>
      </c>
      <c r="B17">
        <v>-0.15803866446060599</v>
      </c>
      <c r="C17">
        <v>-3.1241971311152402E-3</v>
      </c>
      <c r="D17">
        <v>2.4985980072205899E-2</v>
      </c>
      <c r="E17">
        <v>1.0007815919648899</v>
      </c>
      <c r="F17">
        <v>0.97501401992779402</v>
      </c>
    </row>
    <row r="18" spans="1:6" x14ac:dyDescent="0.25">
      <c r="A18" t="s">
        <v>20</v>
      </c>
      <c r="B18">
        <v>-0.354814962232953</v>
      </c>
      <c r="C18">
        <v>-0.11564926104429001</v>
      </c>
      <c r="D18">
        <v>0.139268409004462</v>
      </c>
      <c r="E18">
        <v>1.2101055911769301</v>
      </c>
      <c r="F18">
        <v>0.86073159099553798</v>
      </c>
    </row>
    <row r="19" spans="1:6" x14ac:dyDescent="0.25">
      <c r="A19" t="s">
        <v>21</v>
      </c>
      <c r="B19">
        <v>-0.74510972894815397</v>
      </c>
      <c r="C19">
        <v>-6.0826913389054701E-2</v>
      </c>
      <c r="D19">
        <v>0.55888842156563101</v>
      </c>
      <c r="E19">
        <v>1.0133279022314701</v>
      </c>
      <c r="F19">
        <v>0.44111157843436899</v>
      </c>
    </row>
    <row r="20" spans="1:6" x14ac:dyDescent="0.25">
      <c r="A20" t="s">
        <v>22</v>
      </c>
      <c r="B20">
        <v>-0.77011850475658905</v>
      </c>
      <c r="C20">
        <v>-0.11964404454885399</v>
      </c>
      <c r="D20">
        <v>0.60739720876453296</v>
      </c>
      <c r="E20">
        <v>1.04824409060324</v>
      </c>
      <c r="F20">
        <v>0.39260279123546699</v>
      </c>
    </row>
    <row r="21" spans="1:6" x14ac:dyDescent="0.25">
      <c r="A21" t="s">
        <v>23</v>
      </c>
      <c r="B21">
        <v>-0.58295917026159005</v>
      </c>
      <c r="C21">
        <v>-0.125350802071688</v>
      </c>
      <c r="D21">
        <v>0.355554217772097</v>
      </c>
      <c r="E21">
        <v>1.0922742519916999</v>
      </c>
      <c r="F21">
        <v>0.64444578222790305</v>
      </c>
    </row>
    <row r="22" spans="1:6" x14ac:dyDescent="0.25">
      <c r="A22" t="s">
        <v>24</v>
      </c>
      <c r="B22">
        <v>-0.212637405923852</v>
      </c>
      <c r="C22">
        <v>0.174623487535808</v>
      </c>
      <c r="D22">
        <v>7.5708028797193197E-2</v>
      </c>
      <c r="E22">
        <v>1.9271347001679899</v>
      </c>
      <c r="F22">
        <v>0.92429197120280704</v>
      </c>
    </row>
    <row r="23" spans="1:6" x14ac:dyDescent="0.25">
      <c r="A23" t="s">
        <v>25</v>
      </c>
      <c r="B23">
        <v>-0.22613212830936799</v>
      </c>
      <c r="C23">
        <v>0.82017747838857002</v>
      </c>
      <c r="D23">
        <v>0.72382683550955795</v>
      </c>
      <c r="E23">
        <v>1.15115986459786</v>
      </c>
      <c r="F23">
        <v>0.27617316449044199</v>
      </c>
    </row>
    <row r="24" spans="1:6" x14ac:dyDescent="0.25">
      <c r="A24" t="s">
        <v>26</v>
      </c>
      <c r="B24">
        <v>-6.5014590503786898E-5</v>
      </c>
      <c r="C24">
        <v>0.93577650436608195</v>
      </c>
      <c r="D24">
        <v>0.87567767035050104</v>
      </c>
      <c r="E24">
        <v>1.000000009654</v>
      </c>
      <c r="F24">
        <v>0.12432232964949901</v>
      </c>
    </row>
    <row r="25" spans="1:6" x14ac:dyDescent="0.25">
      <c r="A25" t="s">
        <v>27</v>
      </c>
      <c r="B25">
        <v>-0.81049816433495403</v>
      </c>
      <c r="C25">
        <v>5.0750388800766801E-2</v>
      </c>
      <c r="D25">
        <v>0.65948287635375902</v>
      </c>
      <c r="E25">
        <v>1.0078414792180399</v>
      </c>
      <c r="F25">
        <v>0.34051712364624098</v>
      </c>
    </row>
    <row r="26" spans="1:6" x14ac:dyDescent="0.25">
      <c r="A26" t="s">
        <v>28</v>
      </c>
      <c r="B26">
        <v>0.29891183811784899</v>
      </c>
      <c r="C26">
        <v>0.31913570928492502</v>
      </c>
      <c r="D26">
        <v>0.191195887907783</v>
      </c>
      <c r="E26">
        <v>1.9914887544922799</v>
      </c>
      <c r="F26">
        <v>0.80880411209221703</v>
      </c>
    </row>
    <row r="27" spans="1:6" x14ac:dyDescent="0.25">
      <c r="A27" t="s">
        <v>29</v>
      </c>
      <c r="B27">
        <v>2.0546925289073401E-2</v>
      </c>
      <c r="C27">
        <v>0.93952719008977703</v>
      </c>
      <c r="D27">
        <v>0.88313351705682697</v>
      </c>
      <c r="E27">
        <v>1.0009565438274</v>
      </c>
      <c r="F27">
        <v>0.11686648294317301</v>
      </c>
    </row>
    <row r="28" spans="1:6" x14ac:dyDescent="0.25">
      <c r="A28" t="s">
        <v>30</v>
      </c>
      <c r="B28">
        <v>4.1460858961761701E-2</v>
      </c>
      <c r="C28">
        <v>0.94946875333953495</v>
      </c>
      <c r="D28">
        <v>0.90320991639397796</v>
      </c>
      <c r="E28">
        <v>1.0038136747683399</v>
      </c>
      <c r="F28">
        <v>9.6790083606021995E-2</v>
      </c>
    </row>
    <row r="29" spans="1:6" x14ac:dyDescent="0.25">
      <c r="A29" t="s">
        <v>31</v>
      </c>
      <c r="B29">
        <v>2.3370624895646099E-2</v>
      </c>
      <c r="C29">
        <v>0.93840313239352902</v>
      </c>
      <c r="D29">
        <v>0.88114662499400098</v>
      </c>
      <c r="E29">
        <v>1.0012404851821</v>
      </c>
      <c r="F29">
        <v>0.118853375005999</v>
      </c>
    </row>
    <row r="30" spans="1:6" x14ac:dyDescent="0.25">
      <c r="A30" t="s">
        <v>32</v>
      </c>
      <c r="B30">
        <v>5.0421407534200803E-2</v>
      </c>
      <c r="C30">
        <v>0.87313058697052304</v>
      </c>
      <c r="D30">
        <v>0.76489934024122097</v>
      </c>
      <c r="E30">
        <v>1.0066695524325999</v>
      </c>
      <c r="F30">
        <v>0.235100659758779</v>
      </c>
    </row>
    <row r="31" spans="1:6" x14ac:dyDescent="0.25">
      <c r="A31" t="s">
        <v>33</v>
      </c>
      <c r="B31">
        <v>-0.33572141289222401</v>
      </c>
      <c r="C31">
        <v>6.9508538025774197E-2</v>
      </c>
      <c r="D31">
        <v>0.11754030393283101</v>
      </c>
      <c r="E31">
        <v>1.0855757903716301</v>
      </c>
      <c r="F31">
        <v>0.88245969606716901</v>
      </c>
    </row>
    <row r="32" spans="1:6" x14ac:dyDescent="0.25">
      <c r="A32" t="s">
        <v>34</v>
      </c>
      <c r="B32">
        <v>0.37393094142731897</v>
      </c>
      <c r="C32">
        <v>-0.13568657762157299</v>
      </c>
      <c r="D32">
        <v>0.15823519630337601</v>
      </c>
      <c r="E32">
        <v>1.2588546618401799</v>
      </c>
      <c r="F32">
        <v>0.84176480369662399</v>
      </c>
    </row>
    <row r="33" spans="1:6" x14ac:dyDescent="0.25">
      <c r="A33" t="s">
        <v>35</v>
      </c>
      <c r="B33">
        <v>-0.140406298192427</v>
      </c>
      <c r="C33">
        <v>0.12148974256629901</v>
      </c>
      <c r="D33">
        <v>3.44736861209263E-2</v>
      </c>
      <c r="E33">
        <v>1.95953134611849</v>
      </c>
      <c r="F33">
        <v>0.96552631387907395</v>
      </c>
    </row>
    <row r="34" spans="1:6" x14ac:dyDescent="0.25">
      <c r="A34" t="s">
        <v>36</v>
      </c>
      <c r="B34">
        <v>0.121835941867634</v>
      </c>
      <c r="C34">
        <v>-0.23917426102178199</v>
      </c>
      <c r="D34">
        <v>7.2048323866089198E-2</v>
      </c>
      <c r="E34">
        <v>1.4862403767627199</v>
      </c>
      <c r="F34">
        <v>0.92795167613391105</v>
      </c>
    </row>
    <row r="35" spans="1:6" x14ac:dyDescent="0.25">
      <c r="A35" t="s">
        <v>37</v>
      </c>
      <c r="B35">
        <v>0.225057060597641</v>
      </c>
      <c r="C35">
        <v>0.430084027991678</v>
      </c>
      <c r="D35">
        <v>0.235622951658397</v>
      </c>
      <c r="E35">
        <v>1.50945688853574</v>
      </c>
      <c r="F35">
        <v>0.76437704834160303</v>
      </c>
    </row>
    <row r="36" spans="1:6" x14ac:dyDescent="0.25">
      <c r="A36" t="s">
        <v>38</v>
      </c>
      <c r="B36">
        <v>-0.29796282590204598</v>
      </c>
      <c r="C36">
        <v>0.30528237299821398</v>
      </c>
      <c r="D36">
        <v>0.18197917288295401</v>
      </c>
      <c r="E36">
        <v>1.9988232419323599</v>
      </c>
      <c r="F36">
        <v>0.81802082711704605</v>
      </c>
    </row>
    <row r="37" spans="1:6" x14ac:dyDescent="0.25">
      <c r="A37" t="s">
        <v>39</v>
      </c>
      <c r="B37">
        <v>-8.41815417152941E-2</v>
      </c>
      <c r="C37">
        <v>-2.9551706781334101E-3</v>
      </c>
      <c r="D37">
        <v>7.0952649993007103E-3</v>
      </c>
      <c r="E37">
        <v>1.0024646810363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0.30846167372612998</v>
      </c>
      <c r="C4">
        <v>0.33825848633882</v>
      </c>
      <c r="D4">
        <v>0.20956740773815499</v>
      </c>
      <c r="E4">
        <v>1.98323134179778</v>
      </c>
      <c r="F4">
        <v>0.79043259226184504</v>
      </c>
    </row>
    <row r="5" spans="1:6" x14ac:dyDescent="0.25">
      <c r="A5" t="s">
        <v>7</v>
      </c>
      <c r="B5">
        <v>0.42204168662401198</v>
      </c>
      <c r="C5">
        <v>-0.24466568037379199</v>
      </c>
      <c r="D5">
        <v>0.237980480401211</v>
      </c>
      <c r="E5">
        <v>1.60393655247111</v>
      </c>
      <c r="F5">
        <v>0.762019519598789</v>
      </c>
    </row>
    <row r="6" spans="1:6" x14ac:dyDescent="0.25">
      <c r="A6" t="s">
        <v>8</v>
      </c>
      <c r="B6">
        <v>0.92031535084957194</v>
      </c>
      <c r="C6">
        <v>-0.14782773772829599</v>
      </c>
      <c r="D6">
        <v>0.86883338505123697</v>
      </c>
      <c r="E6">
        <v>1.05156790787363</v>
      </c>
      <c r="F6">
        <v>0.131166614948763</v>
      </c>
    </row>
    <row r="7" spans="1:6" x14ac:dyDescent="0.25">
      <c r="A7" t="s">
        <v>9</v>
      </c>
      <c r="B7">
        <v>0.46278464017156901</v>
      </c>
      <c r="C7">
        <v>-0.16465346700199099</v>
      </c>
      <c r="D7">
        <v>0.241280387374505</v>
      </c>
      <c r="E7">
        <v>1.2491781549950101</v>
      </c>
      <c r="F7">
        <v>0.75871961262549503</v>
      </c>
    </row>
    <row r="8" spans="1:6" x14ac:dyDescent="0.25">
      <c r="A8" t="s">
        <v>10</v>
      </c>
      <c r="B8">
        <v>0.75412053947410596</v>
      </c>
      <c r="C8">
        <v>8.8949960781725401E-2</v>
      </c>
      <c r="D8">
        <v>0.57660988357978604</v>
      </c>
      <c r="E8">
        <v>1.02781992300664</v>
      </c>
      <c r="F8">
        <v>0.42339011642021401</v>
      </c>
    </row>
    <row r="9" spans="1:6" x14ac:dyDescent="0.25">
      <c r="A9" t="s">
        <v>11</v>
      </c>
      <c r="B9">
        <v>0.86705859893972204</v>
      </c>
      <c r="C9">
        <v>2.8408851890464899E-2</v>
      </c>
      <c r="D9">
        <v>0.75259767686104895</v>
      </c>
      <c r="E9">
        <v>1.00214703913727</v>
      </c>
      <c r="F9">
        <v>0.247402323138951</v>
      </c>
    </row>
    <row r="10" spans="1:6" x14ac:dyDescent="0.25">
      <c r="A10" t="s">
        <v>12</v>
      </c>
      <c r="B10">
        <v>0.50402039535552101</v>
      </c>
      <c r="C10">
        <v>-0.186079295334872</v>
      </c>
      <c r="D10">
        <v>0.28866206308665798</v>
      </c>
      <c r="E10">
        <v>1.26763048019841</v>
      </c>
      <c r="F10">
        <v>0.71133793691334202</v>
      </c>
    </row>
    <row r="11" spans="1:6" x14ac:dyDescent="0.25">
      <c r="A11" t="s">
        <v>13</v>
      </c>
      <c r="B11">
        <v>0.76006847764497099</v>
      </c>
      <c r="C11">
        <v>0.11775073733766001</v>
      </c>
      <c r="D11">
        <v>0.59156932685310604</v>
      </c>
      <c r="E11">
        <v>1.0479735359295299</v>
      </c>
      <c r="F11">
        <v>0.40843067314689402</v>
      </c>
    </row>
    <row r="12" spans="1:6" x14ac:dyDescent="0.25">
      <c r="A12" t="s">
        <v>14</v>
      </c>
      <c r="B12">
        <v>-0.38436959878349602</v>
      </c>
      <c r="C12">
        <v>0.14096911105069801</v>
      </c>
      <c r="D12">
        <v>0.16761227873941001</v>
      </c>
      <c r="E12">
        <v>1.26423637251402</v>
      </c>
      <c r="F12">
        <v>0.83238772126059002</v>
      </c>
    </row>
    <row r="13" spans="1:6" x14ac:dyDescent="0.25">
      <c r="A13" t="s">
        <v>15</v>
      </c>
      <c r="B13">
        <v>-0.41578582276568199</v>
      </c>
      <c r="C13">
        <v>8.0477670316544403E-2</v>
      </c>
      <c r="D13">
        <v>0.179354505832514</v>
      </c>
      <c r="E13">
        <v>1.07482251705313</v>
      </c>
      <c r="F13">
        <v>0.820645494167486</v>
      </c>
    </row>
    <row r="14" spans="1:6" x14ac:dyDescent="0.25">
      <c r="A14" t="s">
        <v>16</v>
      </c>
      <c r="B14">
        <v>-0.125826033465954</v>
      </c>
      <c r="C14">
        <v>0.45364275639673501</v>
      </c>
      <c r="D14">
        <v>0.22162394112900299</v>
      </c>
      <c r="E14">
        <v>1.15296080703044</v>
      </c>
      <c r="F14">
        <v>0.77837605887099703</v>
      </c>
    </row>
    <row r="15" spans="1:6" x14ac:dyDescent="0.25">
      <c r="A15" t="s">
        <v>17</v>
      </c>
      <c r="B15">
        <v>0.46382481592575497</v>
      </c>
      <c r="C15">
        <v>-0.146875076621034</v>
      </c>
      <c r="D15">
        <v>0.236705748000995</v>
      </c>
      <c r="E15">
        <v>1.19855154868703</v>
      </c>
      <c r="F15">
        <v>0.76329425199900502</v>
      </c>
    </row>
    <row r="16" spans="1:6" x14ac:dyDescent="0.25">
      <c r="A16" t="s">
        <v>18</v>
      </c>
      <c r="B16">
        <v>-0.27372441930892399</v>
      </c>
      <c r="C16">
        <v>-7.8356475158807407E-2</v>
      </c>
      <c r="D16">
        <v>8.1064794925320399E-2</v>
      </c>
      <c r="E16">
        <v>1.1627969095861499</v>
      </c>
      <c r="F16">
        <v>0.91893520507467996</v>
      </c>
    </row>
    <row r="17" spans="1:6" x14ac:dyDescent="0.25">
      <c r="A17" t="s">
        <v>19</v>
      </c>
      <c r="B17">
        <v>-0.15803885293303799</v>
      </c>
      <c r="C17">
        <v>-3.1146485862098201E-3</v>
      </c>
      <c r="D17">
        <v>2.4985980072205899E-2</v>
      </c>
      <c r="E17">
        <v>1.00077681982476</v>
      </c>
      <c r="F17">
        <v>0.97501401992779402</v>
      </c>
    </row>
    <row r="18" spans="1:6" x14ac:dyDescent="0.25">
      <c r="A18" t="s">
        <v>20</v>
      </c>
      <c r="B18">
        <v>-0.35482194899886799</v>
      </c>
      <c r="C18">
        <v>-0.115627823265453</v>
      </c>
      <c r="D18">
        <v>0.139268409004462</v>
      </c>
      <c r="E18">
        <v>1.21002135510702</v>
      </c>
      <c r="F18">
        <v>0.86073159099553798</v>
      </c>
    </row>
    <row r="19" spans="1:6" x14ac:dyDescent="0.25">
      <c r="A19" t="s">
        <v>21</v>
      </c>
      <c r="B19">
        <v>-0.74511340268987603</v>
      </c>
      <c r="C19">
        <v>-6.07818944879671E-2</v>
      </c>
      <c r="D19">
        <v>0.55888842156563101</v>
      </c>
      <c r="E19">
        <v>1.0133080517048401</v>
      </c>
      <c r="F19">
        <v>0.44111157843436899</v>
      </c>
    </row>
    <row r="20" spans="1:6" x14ac:dyDescent="0.25">
      <c r="A20" t="s">
        <v>22</v>
      </c>
      <c r="B20">
        <v>-0.77012573212533397</v>
      </c>
      <c r="C20">
        <v>-0.119597514535007</v>
      </c>
      <c r="D20">
        <v>0.60739720876453296</v>
      </c>
      <c r="E20">
        <v>1.0482057131733</v>
      </c>
      <c r="F20">
        <v>0.39260279123546699</v>
      </c>
    </row>
    <row r="21" spans="1:6" x14ac:dyDescent="0.25">
      <c r="A21" t="s">
        <v>23</v>
      </c>
      <c r="B21">
        <v>-0.58296674276856797</v>
      </c>
      <c r="C21">
        <v>-0.12531558002859899</v>
      </c>
      <c r="D21">
        <v>0.355554217772097</v>
      </c>
      <c r="E21">
        <v>1.09222023877743</v>
      </c>
      <c r="F21">
        <v>0.64444578222790305</v>
      </c>
    </row>
    <row r="22" spans="1:6" x14ac:dyDescent="0.25">
      <c r="A22" t="s">
        <v>24</v>
      </c>
      <c r="B22">
        <v>-0.212626854957992</v>
      </c>
      <c r="C22">
        <v>0.17463633455803501</v>
      </c>
      <c r="D22">
        <v>7.5708028797193197E-2</v>
      </c>
      <c r="E22">
        <v>1.9272202766721001</v>
      </c>
      <c r="F22">
        <v>0.92429197120280704</v>
      </c>
    </row>
    <row r="23" spans="1:6" x14ac:dyDescent="0.25">
      <c r="A23" t="s">
        <v>25</v>
      </c>
      <c r="B23">
        <v>-0.22608257358766901</v>
      </c>
      <c r="C23">
        <v>0.82019113957024303</v>
      </c>
      <c r="D23">
        <v>0.72382683550955795</v>
      </c>
      <c r="E23">
        <v>1.1510894065636901</v>
      </c>
      <c r="F23">
        <v>0.27617316449044199</v>
      </c>
    </row>
    <row r="24" spans="1:6" x14ac:dyDescent="0.25">
      <c r="A24" t="s">
        <v>26</v>
      </c>
      <c r="B24">
        <v>-8.4759030472003599E-6</v>
      </c>
      <c r="C24">
        <v>0.93577650658619305</v>
      </c>
      <c r="D24">
        <v>0.87567767035050104</v>
      </c>
      <c r="E24">
        <v>1.0000000001640801</v>
      </c>
      <c r="F24">
        <v>0.12432232964949901</v>
      </c>
    </row>
    <row r="25" spans="1:6" x14ac:dyDescent="0.25">
      <c r="A25" t="s">
        <v>27</v>
      </c>
      <c r="B25">
        <v>-0.81049509656750496</v>
      </c>
      <c r="C25">
        <v>5.07993582025476E-2</v>
      </c>
      <c r="D25">
        <v>0.65948287635375902</v>
      </c>
      <c r="E25">
        <v>1.0078566781209599</v>
      </c>
      <c r="F25">
        <v>0.34051712364624098</v>
      </c>
    </row>
    <row r="26" spans="1:6" x14ac:dyDescent="0.25">
      <c r="A26" t="s">
        <v>28</v>
      </c>
      <c r="B26">
        <v>0.29893111943497802</v>
      </c>
      <c r="C26">
        <v>0.31911764874593501</v>
      </c>
      <c r="D26">
        <v>0.191195887907783</v>
      </c>
      <c r="E26">
        <v>1.99151998972305</v>
      </c>
      <c r="F26">
        <v>0.80880411209221703</v>
      </c>
    </row>
    <row r="27" spans="1:6" x14ac:dyDescent="0.25">
      <c r="A27" t="s">
        <v>29</v>
      </c>
      <c r="B27">
        <v>2.0603690551616299E-2</v>
      </c>
      <c r="C27">
        <v>0.93952594695009894</v>
      </c>
      <c r="D27">
        <v>0.88313351705682697</v>
      </c>
      <c r="E27">
        <v>1.00096183898377</v>
      </c>
      <c r="F27">
        <v>0.11686648294317301</v>
      </c>
    </row>
    <row r="28" spans="1:6" x14ac:dyDescent="0.25">
      <c r="A28" t="s">
        <v>30</v>
      </c>
      <c r="B28">
        <v>4.1518224845513201E-2</v>
      </c>
      <c r="C28">
        <v>0.94946624658260204</v>
      </c>
      <c r="D28">
        <v>0.90320991639397796</v>
      </c>
      <c r="E28">
        <v>1.00382425550369</v>
      </c>
      <c r="F28">
        <v>9.6790083606021995E-2</v>
      </c>
    </row>
    <row r="29" spans="1:6" x14ac:dyDescent="0.25">
      <c r="A29" t="s">
        <v>31</v>
      </c>
      <c r="B29">
        <v>2.3427322238584999E-2</v>
      </c>
      <c r="C29">
        <v>0.93840171865077604</v>
      </c>
      <c r="D29">
        <v>0.88114662499400098</v>
      </c>
      <c r="E29">
        <v>1.0012465150902501</v>
      </c>
      <c r="F29">
        <v>0.118853375005999</v>
      </c>
    </row>
    <row r="30" spans="1:6" x14ac:dyDescent="0.25">
      <c r="A30" t="s">
        <v>32</v>
      </c>
      <c r="B30">
        <v>5.0474161125375103E-2</v>
      </c>
      <c r="C30">
        <v>0.87312753896547701</v>
      </c>
      <c r="D30">
        <v>0.76489934024122097</v>
      </c>
      <c r="E30">
        <v>1.0066835621736001</v>
      </c>
      <c r="F30">
        <v>0.235100659758779</v>
      </c>
    </row>
    <row r="31" spans="1:6" x14ac:dyDescent="0.25">
      <c r="A31" t="s">
        <v>33</v>
      </c>
      <c r="B31">
        <v>-0.33571721264259702</v>
      </c>
      <c r="C31">
        <v>6.95288218533619E-2</v>
      </c>
      <c r="D31">
        <v>0.11754030393283101</v>
      </c>
      <c r="E31">
        <v>1.0856276940457601</v>
      </c>
      <c r="F31">
        <v>0.88245969606716901</v>
      </c>
    </row>
    <row r="32" spans="1:6" x14ac:dyDescent="0.25">
      <c r="A32" t="s">
        <v>34</v>
      </c>
      <c r="B32">
        <v>0.373922742696502</v>
      </c>
      <c r="C32">
        <v>-0.13570916991015</v>
      </c>
      <c r="D32">
        <v>0.15823519630337601</v>
      </c>
      <c r="E32">
        <v>1.25894889761958</v>
      </c>
      <c r="F32">
        <v>0.84176480369662399</v>
      </c>
    </row>
    <row r="33" spans="1:6" x14ac:dyDescent="0.25">
      <c r="A33" t="s">
        <v>35</v>
      </c>
      <c r="B33">
        <v>-0.14039895764652399</v>
      </c>
      <c r="C33">
        <v>0.121498225553692</v>
      </c>
      <c r="D33">
        <v>3.44736861209263E-2</v>
      </c>
      <c r="E33">
        <v>1.95959730867084</v>
      </c>
      <c r="F33">
        <v>0.96552631387907395</v>
      </c>
    </row>
    <row r="34" spans="1:6" x14ac:dyDescent="0.25">
      <c r="A34" t="s">
        <v>36</v>
      </c>
      <c r="B34">
        <v>0.121821490973862</v>
      </c>
      <c r="C34">
        <v>-0.23918162179188099</v>
      </c>
      <c r="D34">
        <v>7.2048323866089198E-2</v>
      </c>
      <c r="E34">
        <v>1.4861134383514401</v>
      </c>
      <c r="F34">
        <v>0.92795167613391105</v>
      </c>
    </row>
    <row r="35" spans="1:6" x14ac:dyDescent="0.25">
      <c r="A35" t="s">
        <v>37</v>
      </c>
      <c r="B35">
        <v>0.22508304543683699</v>
      </c>
      <c r="C35">
        <v>0.430070429482516</v>
      </c>
      <c r="D35">
        <v>0.235622951658397</v>
      </c>
      <c r="E35">
        <v>1.50958584677318</v>
      </c>
      <c r="F35">
        <v>0.76437704834160303</v>
      </c>
    </row>
    <row r="36" spans="1:6" x14ac:dyDescent="0.25">
      <c r="A36" t="s">
        <v>38</v>
      </c>
      <c r="B36">
        <v>-0.29794438050030903</v>
      </c>
      <c r="C36">
        <v>0.305300375059122</v>
      </c>
      <c r="D36">
        <v>0.18197917288295401</v>
      </c>
      <c r="E36">
        <v>1.9988115022197099</v>
      </c>
      <c r="F36">
        <v>0.81802082711704605</v>
      </c>
    </row>
    <row r="37" spans="1:6" x14ac:dyDescent="0.25">
      <c r="A37" t="s">
        <v>39</v>
      </c>
      <c r="B37">
        <v>-8.4181720110121996E-2</v>
      </c>
      <c r="C37">
        <v>-2.9500845075660699E-3</v>
      </c>
      <c r="D37">
        <v>7.0952649993007103E-3</v>
      </c>
      <c r="E37">
        <v>1.00245619398373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141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0.30875584616878798</v>
      </c>
      <c r="C4">
        <v>0.337989992743499</v>
      </c>
      <c r="D4">
        <v>0.20956740773815499</v>
      </c>
      <c r="E4">
        <v>1.98385232556308</v>
      </c>
      <c r="F4">
        <v>0.79043259226184504</v>
      </c>
    </row>
    <row r="5" spans="1:6" x14ac:dyDescent="0.25">
      <c r="A5" t="s">
        <v>7</v>
      </c>
      <c r="B5">
        <v>0.42182866464526497</v>
      </c>
      <c r="C5">
        <v>-0.24503276941014199</v>
      </c>
      <c r="D5">
        <v>0.237980480401211</v>
      </c>
      <c r="E5">
        <v>1.60586724780284</v>
      </c>
      <c r="F5">
        <v>0.762019519598789</v>
      </c>
    </row>
    <row r="6" spans="1:6" x14ac:dyDescent="0.25">
      <c r="A6" t="s">
        <v>8</v>
      </c>
      <c r="B6">
        <v>0.92018639053481699</v>
      </c>
      <c r="C6">
        <v>-0.14862836783649899</v>
      </c>
      <c r="D6">
        <v>0.86883338505123697</v>
      </c>
      <c r="E6">
        <v>1.0521418352474801</v>
      </c>
      <c r="F6">
        <v>0.131166614948763</v>
      </c>
    </row>
    <row r="7" spans="1:6" x14ac:dyDescent="0.25">
      <c r="A7" t="s">
        <v>9</v>
      </c>
      <c r="B7">
        <v>0.46264121441603001</v>
      </c>
      <c r="C7">
        <v>-0.165056033207408</v>
      </c>
      <c r="D7">
        <v>0.241280387374505</v>
      </c>
      <c r="E7">
        <v>1.25050963964831</v>
      </c>
      <c r="F7">
        <v>0.75871961262549503</v>
      </c>
    </row>
    <row r="8" spans="1:6" x14ac:dyDescent="0.25">
      <c r="A8" t="s">
        <v>10</v>
      </c>
      <c r="B8">
        <v>0.75419764166549796</v>
      </c>
      <c r="C8">
        <v>8.8293832661106506E-2</v>
      </c>
      <c r="D8">
        <v>0.57660988357978604</v>
      </c>
      <c r="E8">
        <v>1.02740556909351</v>
      </c>
      <c r="F8">
        <v>0.42339011642021401</v>
      </c>
    </row>
    <row r="9" spans="1:6" x14ac:dyDescent="0.25">
      <c r="A9" t="s">
        <v>11</v>
      </c>
      <c r="B9">
        <v>0.86708298685405105</v>
      </c>
      <c r="C9">
        <v>2.7654489134780101E-2</v>
      </c>
      <c r="D9">
        <v>0.75259767686104895</v>
      </c>
      <c r="E9">
        <v>1.00203441475304</v>
      </c>
      <c r="F9">
        <v>0.247402323138951</v>
      </c>
    </row>
    <row r="10" spans="1:6" x14ac:dyDescent="0.25">
      <c r="A10" t="s">
        <v>12</v>
      </c>
      <c r="B10">
        <v>0.50385831325081398</v>
      </c>
      <c r="C10">
        <v>-0.18651772906268799</v>
      </c>
      <c r="D10">
        <v>0.28866206308665798</v>
      </c>
      <c r="E10">
        <v>1.26901337078525</v>
      </c>
      <c r="F10">
        <v>0.71133793691334202</v>
      </c>
    </row>
    <row r="11" spans="1:6" x14ac:dyDescent="0.25">
      <c r="A11" t="s">
        <v>13</v>
      </c>
      <c r="B11">
        <v>0.76017063462704904</v>
      </c>
      <c r="C11">
        <v>0.117089423535241</v>
      </c>
      <c r="D11">
        <v>0.59156932685310604</v>
      </c>
      <c r="E11">
        <v>1.0474240632232501</v>
      </c>
      <c r="F11">
        <v>0.40843067314689402</v>
      </c>
    </row>
    <row r="12" spans="1:6" x14ac:dyDescent="0.25">
      <c r="A12" t="s">
        <v>14</v>
      </c>
      <c r="B12">
        <v>-0.38424680839578101</v>
      </c>
      <c r="C12">
        <v>0.14130346413682099</v>
      </c>
      <c r="D12">
        <v>0.16761227873941001</v>
      </c>
      <c r="E12">
        <v>1.26560997384694</v>
      </c>
      <c r="F12">
        <v>0.83238772126059002</v>
      </c>
    </row>
    <row r="13" spans="1:6" x14ac:dyDescent="0.25">
      <c r="A13" t="s">
        <v>15</v>
      </c>
      <c r="B13">
        <v>-0.41571564881061701</v>
      </c>
      <c r="C13">
        <v>8.0839378810587101E-2</v>
      </c>
      <c r="D13">
        <v>0.179354505832514</v>
      </c>
      <c r="E13">
        <v>1.07552011277251</v>
      </c>
      <c r="F13">
        <v>0.820645494167486</v>
      </c>
    </row>
    <row r="14" spans="1:6" x14ac:dyDescent="0.25">
      <c r="A14" t="s">
        <v>16</v>
      </c>
      <c r="B14">
        <v>-0.12543131088044199</v>
      </c>
      <c r="C14">
        <v>0.45375205495933302</v>
      </c>
      <c r="D14">
        <v>0.22162394112900299</v>
      </c>
      <c r="E14">
        <v>1.1519414175056699</v>
      </c>
      <c r="F14">
        <v>0.77837605887099703</v>
      </c>
    </row>
    <row r="15" spans="1:6" x14ac:dyDescent="0.25">
      <c r="A15" t="s">
        <v>17</v>
      </c>
      <c r="B15">
        <v>0.4636968572022</v>
      </c>
      <c r="C15">
        <v>-0.14727855452100999</v>
      </c>
      <c r="D15">
        <v>0.236705748000995</v>
      </c>
      <c r="E15">
        <v>1.1997299641803301</v>
      </c>
      <c r="F15">
        <v>0.76329425199900502</v>
      </c>
    </row>
    <row r="16" spans="1:6" x14ac:dyDescent="0.25">
      <c r="A16" t="s">
        <v>18</v>
      </c>
      <c r="B16">
        <v>-0.27379248684440799</v>
      </c>
      <c r="C16">
        <v>-7.8118301779255606E-2</v>
      </c>
      <c r="D16">
        <v>8.1064794925320399E-2</v>
      </c>
      <c r="E16">
        <v>1.16174240688991</v>
      </c>
      <c r="F16">
        <v>0.91893520507467996</v>
      </c>
    </row>
    <row r="17" spans="1:6" x14ac:dyDescent="0.25">
      <c r="A17" t="s">
        <v>19</v>
      </c>
      <c r="B17">
        <v>-0.158041502905341</v>
      </c>
      <c r="C17">
        <v>-2.9771515962285101E-3</v>
      </c>
      <c r="D17">
        <v>2.4985980072205899E-2</v>
      </c>
      <c r="E17">
        <v>1.0007097240757099</v>
      </c>
      <c r="F17">
        <v>0.97501401992779402</v>
      </c>
    </row>
    <row r="18" spans="1:6" x14ac:dyDescent="0.25">
      <c r="A18" t="s">
        <v>20</v>
      </c>
      <c r="B18">
        <v>-0.35492241238877498</v>
      </c>
      <c r="C18">
        <v>-0.115319079898317</v>
      </c>
      <c r="D18">
        <v>0.139268409004462</v>
      </c>
      <c r="E18">
        <v>1.20881040947094</v>
      </c>
      <c r="F18">
        <v>0.86073159099553798</v>
      </c>
    </row>
    <row r="19" spans="1:6" x14ac:dyDescent="0.25">
      <c r="A19" t="s">
        <v>21</v>
      </c>
      <c r="B19">
        <v>-0.745166001714342</v>
      </c>
      <c r="C19">
        <v>-6.0133613351376999E-2</v>
      </c>
      <c r="D19">
        <v>0.55888842156563101</v>
      </c>
      <c r="E19">
        <v>1.01302387189799</v>
      </c>
      <c r="F19">
        <v>0.44111157843436899</v>
      </c>
    </row>
    <row r="20" spans="1:6" x14ac:dyDescent="0.25">
      <c r="A20" t="s">
        <v>22</v>
      </c>
      <c r="B20">
        <v>-0.77022949202077196</v>
      </c>
      <c r="C20">
        <v>-0.11892745009439901</v>
      </c>
      <c r="D20">
        <v>0.60739720876453296</v>
      </c>
      <c r="E20">
        <v>1.04765485403023</v>
      </c>
      <c r="F20">
        <v>0.39260279123546699</v>
      </c>
    </row>
    <row r="21" spans="1:6" x14ac:dyDescent="0.25">
      <c r="A21" t="s">
        <v>23</v>
      </c>
      <c r="B21">
        <v>-0.58307554828608199</v>
      </c>
      <c r="C21">
        <v>-0.124808344124028</v>
      </c>
      <c r="D21">
        <v>0.355554217772097</v>
      </c>
      <c r="E21">
        <v>1.0914443378287899</v>
      </c>
      <c r="F21">
        <v>0.64444578222790305</v>
      </c>
    </row>
    <row r="22" spans="1:6" x14ac:dyDescent="0.25">
      <c r="A22" t="s">
        <v>24</v>
      </c>
      <c r="B22">
        <v>-0.212474838655766</v>
      </c>
      <c r="C22">
        <v>0.17482125653191999</v>
      </c>
      <c r="D22">
        <v>7.5708028797193197E-2</v>
      </c>
      <c r="E22">
        <v>1.9284478233981399</v>
      </c>
      <c r="F22">
        <v>0.92429197120280704</v>
      </c>
    </row>
    <row r="23" spans="1:6" x14ac:dyDescent="0.25">
      <c r="A23" t="s">
        <v>25</v>
      </c>
      <c r="B23">
        <v>-0.22536891130564299</v>
      </c>
      <c r="C23">
        <v>0.82038752387299696</v>
      </c>
      <c r="D23">
        <v>0.72382683550955795</v>
      </c>
      <c r="E23">
        <v>1.15007680978955</v>
      </c>
      <c r="F23">
        <v>0.27617316449044199</v>
      </c>
    </row>
    <row r="24" spans="1:6" x14ac:dyDescent="0.25">
      <c r="A24" t="s">
        <v>26</v>
      </c>
      <c r="B24">
        <v>8.0566155746575297E-4</v>
      </c>
      <c r="C24">
        <v>0.93577615980530104</v>
      </c>
      <c r="D24">
        <v>0.87567767035050104</v>
      </c>
      <c r="E24">
        <v>1.00000148248847</v>
      </c>
      <c r="F24">
        <v>0.12432232964949901</v>
      </c>
    </row>
    <row r="25" spans="1:6" x14ac:dyDescent="0.25">
      <c r="A25" t="s">
        <v>27</v>
      </c>
      <c r="B25">
        <v>-0.81045059373916195</v>
      </c>
      <c r="C25">
        <v>5.1504480014844901E-2</v>
      </c>
      <c r="D25">
        <v>0.65948287635375902</v>
      </c>
      <c r="E25">
        <v>1.00807718139752</v>
      </c>
      <c r="F25">
        <v>0.34051712364624098</v>
      </c>
    </row>
    <row r="26" spans="1:6" x14ac:dyDescent="0.25">
      <c r="A26" t="s">
        <v>28</v>
      </c>
      <c r="B26">
        <v>0.299208642712536</v>
      </c>
      <c r="C26">
        <v>0.31885745409807298</v>
      </c>
      <c r="D26">
        <v>0.191195887907783</v>
      </c>
      <c r="E26">
        <v>1.99196350473969</v>
      </c>
      <c r="F26">
        <v>0.80880411209221703</v>
      </c>
    </row>
    <row r="27" spans="1:6" x14ac:dyDescent="0.25">
      <c r="A27" t="s">
        <v>29</v>
      </c>
      <c r="B27">
        <v>2.1421082272008701E-2</v>
      </c>
      <c r="C27">
        <v>0.93950766590333001</v>
      </c>
      <c r="D27">
        <v>0.88313351705682697</v>
      </c>
      <c r="E27">
        <v>1.00103970956788</v>
      </c>
      <c r="F27">
        <v>0.11686648294317301</v>
      </c>
    </row>
    <row r="28" spans="1:6" x14ac:dyDescent="0.25">
      <c r="A28" t="s">
        <v>30</v>
      </c>
      <c r="B28">
        <v>4.23442568376192E-2</v>
      </c>
      <c r="C28">
        <v>0.94942976586309302</v>
      </c>
      <c r="D28">
        <v>0.90320991639397796</v>
      </c>
      <c r="E28">
        <v>1.0039782458747499</v>
      </c>
      <c r="F28">
        <v>9.6790083606021995E-2</v>
      </c>
    </row>
    <row r="29" spans="1:6" x14ac:dyDescent="0.25">
      <c r="A29" t="s">
        <v>31</v>
      </c>
      <c r="B29">
        <v>2.4243734797429799E-2</v>
      </c>
      <c r="C29">
        <v>0.93838098143401905</v>
      </c>
      <c r="D29">
        <v>0.88114662499400098</v>
      </c>
      <c r="E29">
        <v>1.0013349667751801</v>
      </c>
      <c r="F29">
        <v>0.118853375005999</v>
      </c>
    </row>
    <row r="30" spans="1:6" x14ac:dyDescent="0.25">
      <c r="A30" t="s">
        <v>32</v>
      </c>
      <c r="B30">
        <v>5.1233774081882601E-2</v>
      </c>
      <c r="C30">
        <v>0.87308329535878004</v>
      </c>
      <c r="D30">
        <v>0.76489934024122097</v>
      </c>
      <c r="E30">
        <v>1.0068869381988601</v>
      </c>
      <c r="F30">
        <v>0.235100659758779</v>
      </c>
    </row>
    <row r="31" spans="1:6" x14ac:dyDescent="0.25">
      <c r="A31" t="s">
        <v>33</v>
      </c>
      <c r="B31">
        <v>-0.335656594627745</v>
      </c>
      <c r="C31">
        <v>6.9820873782394696E-2</v>
      </c>
      <c r="D31">
        <v>0.11754030393283101</v>
      </c>
      <c r="E31">
        <v>1.0863769460961299</v>
      </c>
      <c r="F31">
        <v>0.88245969606716901</v>
      </c>
    </row>
    <row r="32" spans="1:6" x14ac:dyDescent="0.25">
      <c r="A32" t="s">
        <v>34</v>
      </c>
      <c r="B32">
        <v>0.37380453247817802</v>
      </c>
      <c r="C32">
        <v>-0.13603443608934901</v>
      </c>
      <c r="D32">
        <v>0.15823519630337601</v>
      </c>
      <c r="E32">
        <v>1.26030787934169</v>
      </c>
      <c r="F32">
        <v>0.84176480369662399</v>
      </c>
    </row>
    <row r="33" spans="1:6" x14ac:dyDescent="0.25">
      <c r="A33" t="s">
        <v>35</v>
      </c>
      <c r="B33">
        <v>-0.140293199510131</v>
      </c>
      <c r="C33">
        <v>0.121620328449387</v>
      </c>
      <c r="D33">
        <v>3.44736861209263E-2</v>
      </c>
      <c r="E33">
        <v>1.9605416710427801</v>
      </c>
      <c r="F33">
        <v>0.96552631387907395</v>
      </c>
    </row>
    <row r="34" spans="1:6" x14ac:dyDescent="0.25">
      <c r="A34" t="s">
        <v>36</v>
      </c>
      <c r="B34">
        <v>0.121613353817475</v>
      </c>
      <c r="C34">
        <v>-0.23928751751680399</v>
      </c>
      <c r="D34">
        <v>7.2048323866089198E-2</v>
      </c>
      <c r="E34">
        <v>1.4842868739023101</v>
      </c>
      <c r="F34">
        <v>0.92795167613391105</v>
      </c>
    </row>
    <row r="35" spans="1:6" x14ac:dyDescent="0.25">
      <c r="A35" t="s">
        <v>37</v>
      </c>
      <c r="B35">
        <v>0.22545712699281001</v>
      </c>
      <c r="C35">
        <v>0.42987444160655203</v>
      </c>
      <c r="D35">
        <v>0.235622951658397</v>
      </c>
      <c r="E35">
        <v>1.5114439477322099</v>
      </c>
      <c r="F35">
        <v>0.76437704834160303</v>
      </c>
    </row>
    <row r="36" spans="1:6" x14ac:dyDescent="0.25">
      <c r="A36" t="s">
        <v>38</v>
      </c>
      <c r="B36">
        <v>-0.29767865253233999</v>
      </c>
      <c r="C36">
        <v>0.30555947491361501</v>
      </c>
      <c r="D36">
        <v>0.18197917288295401</v>
      </c>
      <c r="E36">
        <v>1.9986360106488501</v>
      </c>
      <c r="F36">
        <v>0.81802082711704605</v>
      </c>
    </row>
    <row r="37" spans="1:6" x14ac:dyDescent="0.25">
      <c r="A37" t="s">
        <v>39</v>
      </c>
      <c r="B37">
        <v>-8.4184254861639093E-2</v>
      </c>
      <c r="C37">
        <v>-2.8768442243713799E-3</v>
      </c>
      <c r="D37">
        <v>7.0952649993007103E-3</v>
      </c>
      <c r="E37">
        <v>1.0023356101376699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2.0671620327648299E-2</v>
      </c>
      <c r="C4">
        <v>0.45731837034082201</v>
      </c>
      <c r="D4">
        <v>0.20956740773815499</v>
      </c>
      <c r="E4">
        <v>1.0040863910815701</v>
      </c>
      <c r="F4">
        <v>0.79043259226184504</v>
      </c>
    </row>
    <row r="5" spans="1:6" x14ac:dyDescent="0.25">
      <c r="A5" t="s">
        <v>7</v>
      </c>
      <c r="B5">
        <v>-0.471542253875329</v>
      </c>
      <c r="C5">
        <v>0.12501353211307101</v>
      </c>
      <c r="D5">
        <v>0.237980480401211</v>
      </c>
      <c r="E5">
        <v>1.13988224458513</v>
      </c>
      <c r="F5">
        <v>0.762019519598789</v>
      </c>
    </row>
    <row r="6" spans="1:6" x14ac:dyDescent="0.25">
      <c r="A6" t="s">
        <v>8</v>
      </c>
      <c r="B6">
        <v>-0.75576621472430205</v>
      </c>
      <c r="C6">
        <v>0.54557383893707501</v>
      </c>
      <c r="D6">
        <v>0.86883338505123697</v>
      </c>
      <c r="E6">
        <v>1.8196446248296401</v>
      </c>
      <c r="F6">
        <v>0.131166614948763</v>
      </c>
    </row>
    <row r="7" spans="1:6" x14ac:dyDescent="0.25">
      <c r="A7" t="s">
        <v>9</v>
      </c>
      <c r="B7">
        <v>-0.44384900009257999</v>
      </c>
      <c r="C7">
        <v>0.21042445792094</v>
      </c>
      <c r="D7">
        <v>0.241280387374505</v>
      </c>
      <c r="E7">
        <v>1.42790617013299</v>
      </c>
      <c r="F7">
        <v>0.75871961262549503</v>
      </c>
    </row>
    <row r="8" spans="1:6" x14ac:dyDescent="0.25">
      <c r="A8" t="s">
        <v>10</v>
      </c>
      <c r="B8">
        <v>-0.47086515492411402</v>
      </c>
      <c r="C8">
        <v>0.59573139035816802</v>
      </c>
      <c r="D8">
        <v>0.57660988357978604</v>
      </c>
      <c r="E8">
        <v>1.89870595147948</v>
      </c>
      <c r="F8">
        <v>0.42339011642021401</v>
      </c>
    </row>
    <row r="9" spans="1:6" x14ac:dyDescent="0.25">
      <c r="A9" t="s">
        <v>11</v>
      </c>
      <c r="B9">
        <v>-0.59356564248792398</v>
      </c>
      <c r="C9">
        <v>0.63267488089772195</v>
      </c>
      <c r="D9">
        <v>0.75259767686104895</v>
      </c>
      <c r="E9">
        <v>1.9919117532252</v>
      </c>
      <c r="F9">
        <v>0.247402323138951</v>
      </c>
    </row>
    <row r="10" spans="1:6" x14ac:dyDescent="0.25">
      <c r="A10" t="s">
        <v>12</v>
      </c>
      <c r="B10">
        <v>-0.48816960216669802</v>
      </c>
      <c r="C10">
        <v>0.22439363316962899</v>
      </c>
      <c r="D10">
        <v>0.28866206308665798</v>
      </c>
      <c r="E10">
        <v>1.40452134585396</v>
      </c>
      <c r="F10">
        <v>0.71133793691334202</v>
      </c>
    </row>
    <row r="11" spans="1:6" x14ac:dyDescent="0.25">
      <c r="A11" t="s">
        <v>13</v>
      </c>
      <c r="B11">
        <v>-0.45472714348519899</v>
      </c>
      <c r="C11">
        <v>0.62031649327653504</v>
      </c>
      <c r="D11">
        <v>0.59156932685310604</v>
      </c>
      <c r="E11">
        <v>1.83393096016359</v>
      </c>
      <c r="F11">
        <v>0.40843067314689402</v>
      </c>
    </row>
    <row r="12" spans="1:6" x14ac:dyDescent="0.25">
      <c r="A12" t="s">
        <v>14</v>
      </c>
      <c r="B12">
        <v>0.37162017769878902</v>
      </c>
      <c r="C12">
        <v>-0.17178685126205201</v>
      </c>
      <c r="D12">
        <v>0.16761227873941001</v>
      </c>
      <c r="E12">
        <v>1.4087140840365899</v>
      </c>
      <c r="F12">
        <v>0.83238772126059002</v>
      </c>
    </row>
    <row r="13" spans="1:6" x14ac:dyDescent="0.25">
      <c r="A13" t="s">
        <v>15</v>
      </c>
      <c r="B13">
        <v>0.351117449506055</v>
      </c>
      <c r="C13">
        <v>-0.236793248393776</v>
      </c>
      <c r="D13">
        <v>0.179354505832514</v>
      </c>
      <c r="E13">
        <v>1.7537172140008801</v>
      </c>
      <c r="F13">
        <v>0.820645494167486</v>
      </c>
    </row>
    <row r="14" spans="1:6" x14ac:dyDescent="0.25">
      <c r="A14" t="s">
        <v>16</v>
      </c>
      <c r="B14">
        <v>0.40954446372834602</v>
      </c>
      <c r="C14">
        <v>0.232157863012357</v>
      </c>
      <c r="D14">
        <v>0.22162394112900299</v>
      </c>
      <c r="E14">
        <v>1.5825283394495799</v>
      </c>
      <c r="F14">
        <v>0.77837605887099703</v>
      </c>
    </row>
    <row r="15" spans="1:6" x14ac:dyDescent="0.25">
      <c r="A15" t="s">
        <v>17</v>
      </c>
      <c r="B15">
        <v>-0.43202487778455501</v>
      </c>
      <c r="C15">
        <v>0.223741486935783</v>
      </c>
      <c r="D15">
        <v>0.236705748000995</v>
      </c>
      <c r="E15">
        <v>1.5004219453882399</v>
      </c>
      <c r="F15">
        <v>0.76329425199900502</v>
      </c>
    </row>
    <row r="16" spans="1:6" x14ac:dyDescent="0.25">
      <c r="A16" t="s">
        <v>18</v>
      </c>
      <c r="B16">
        <v>0.13836256653700099</v>
      </c>
      <c r="C16">
        <v>-0.24883849201161501</v>
      </c>
      <c r="D16">
        <v>8.1064794925320399E-2</v>
      </c>
      <c r="E16">
        <v>1.5643970750939999</v>
      </c>
      <c r="F16">
        <v>0.91893520507467996</v>
      </c>
    </row>
    <row r="17" spans="1:6" x14ac:dyDescent="0.25">
      <c r="A17" t="s">
        <v>19</v>
      </c>
      <c r="B17">
        <v>0.109647065025993</v>
      </c>
      <c r="C17">
        <v>-0.113857372196058</v>
      </c>
      <c r="D17">
        <v>2.4985980072205899E-2</v>
      </c>
      <c r="E17">
        <v>1.9971671635556401</v>
      </c>
      <c r="F17">
        <v>0.97501401992779402</v>
      </c>
    </row>
    <row r="18" spans="1:6" x14ac:dyDescent="0.25">
      <c r="A18" t="s">
        <v>20</v>
      </c>
      <c r="B18">
        <v>0.16942517243282601</v>
      </c>
      <c r="C18">
        <v>-0.33251093207678001</v>
      </c>
      <c r="D18">
        <v>0.139268409004462</v>
      </c>
      <c r="E18">
        <v>1.48645764896259</v>
      </c>
      <c r="F18">
        <v>0.86073159099553798</v>
      </c>
    </row>
    <row r="19" spans="1:6" x14ac:dyDescent="0.25">
      <c r="A19" t="s">
        <v>21</v>
      </c>
      <c r="B19">
        <v>0.48439110063270502</v>
      </c>
      <c r="C19">
        <v>-0.56943277319931995</v>
      </c>
      <c r="D19">
        <v>0.55888842156563101</v>
      </c>
      <c r="E19">
        <v>1.9498635422850801</v>
      </c>
      <c r="F19">
        <v>0.44111157843436899</v>
      </c>
    </row>
    <row r="20" spans="1:6" x14ac:dyDescent="0.25">
      <c r="A20" t="s">
        <v>22</v>
      </c>
      <c r="B20">
        <v>0.46054014950551098</v>
      </c>
      <c r="C20">
        <v>-0.62872886004856998</v>
      </c>
      <c r="D20">
        <v>0.60739720876453296</v>
      </c>
      <c r="E20">
        <v>1.8332238680686901</v>
      </c>
      <c r="F20">
        <v>0.39260279123546699</v>
      </c>
    </row>
    <row r="21" spans="1:6" x14ac:dyDescent="0.25">
      <c r="A21" t="s">
        <v>23</v>
      </c>
      <c r="B21">
        <v>0.32404389467677203</v>
      </c>
      <c r="C21">
        <v>-0.50054947017733098</v>
      </c>
      <c r="D21">
        <v>0.355554217772097</v>
      </c>
      <c r="E21">
        <v>1.7129658534436401</v>
      </c>
      <c r="F21">
        <v>0.64444578222790305</v>
      </c>
    </row>
    <row r="22" spans="1:6" x14ac:dyDescent="0.25">
      <c r="A22" t="s">
        <v>24</v>
      </c>
      <c r="B22">
        <v>0.27385969773527202</v>
      </c>
      <c r="C22">
        <v>-2.6625077531126098E-2</v>
      </c>
      <c r="D22">
        <v>7.5708028797193197E-2</v>
      </c>
      <c r="E22">
        <v>1.0189023896032099</v>
      </c>
      <c r="F22">
        <v>0.92429197120280704</v>
      </c>
    </row>
    <row r="23" spans="1:6" x14ac:dyDescent="0.25">
      <c r="A23" t="s">
        <v>25</v>
      </c>
      <c r="B23">
        <v>0.73946142726252795</v>
      </c>
      <c r="C23">
        <v>0.42074176533881502</v>
      </c>
      <c r="D23">
        <v>0.72382683550955795</v>
      </c>
      <c r="E23">
        <v>1.58606099692545</v>
      </c>
      <c r="F23">
        <v>0.27617316449044199</v>
      </c>
    </row>
    <row r="24" spans="1:6" x14ac:dyDescent="0.25">
      <c r="A24" t="s">
        <v>26</v>
      </c>
      <c r="B24">
        <v>0.66112391731166797</v>
      </c>
      <c r="C24">
        <v>0.66226341912336995</v>
      </c>
      <c r="D24">
        <v>0.87567767035050104</v>
      </c>
      <c r="E24">
        <v>1.9999940687784601</v>
      </c>
      <c r="F24">
        <v>0.12432232964949901</v>
      </c>
    </row>
    <row r="25" spans="1:6" x14ac:dyDescent="0.25">
      <c r="A25" t="s">
        <v>27</v>
      </c>
      <c r="B25">
        <v>0.60949432813959603</v>
      </c>
      <c r="C25">
        <v>-0.53665588631768602</v>
      </c>
      <c r="D25">
        <v>0.65948287635375902</v>
      </c>
      <c r="E25">
        <v>1.9684555514834601</v>
      </c>
      <c r="F25">
        <v>0.34051712364624098</v>
      </c>
    </row>
    <row r="26" spans="1:6" x14ac:dyDescent="0.25">
      <c r="A26" t="s">
        <v>28</v>
      </c>
      <c r="B26">
        <v>1.38937667203757E-2</v>
      </c>
      <c r="C26">
        <v>0.43703872958137602</v>
      </c>
      <c r="D26">
        <v>0.191195887907783</v>
      </c>
      <c r="E26">
        <v>1.00202129502617</v>
      </c>
      <c r="F26">
        <v>0.80880411209221703</v>
      </c>
    </row>
    <row r="27" spans="1:6" x14ac:dyDescent="0.25">
      <c r="A27" t="s">
        <v>29</v>
      </c>
      <c r="B27">
        <v>0.64918518517620805</v>
      </c>
      <c r="C27">
        <v>0.67947929505214499</v>
      </c>
      <c r="D27">
        <v>0.88313351705682697</v>
      </c>
      <c r="E27">
        <v>1.9958540592725</v>
      </c>
      <c r="F27">
        <v>0.11686648294317301</v>
      </c>
    </row>
    <row r="28" spans="1:6" x14ac:dyDescent="0.25">
      <c r="A28" t="s">
        <v>30</v>
      </c>
      <c r="B28">
        <v>0.64140624867329898</v>
      </c>
      <c r="C28">
        <v>0.70129019710589402</v>
      </c>
      <c r="D28">
        <v>0.90320991639397796</v>
      </c>
      <c r="E28">
        <v>1.98427462831512</v>
      </c>
      <c r="F28">
        <v>9.6790083606021995E-2</v>
      </c>
    </row>
    <row r="29" spans="1:6" x14ac:dyDescent="0.25">
      <c r="A29" t="s">
        <v>31</v>
      </c>
      <c r="B29">
        <v>0.64639258209339401</v>
      </c>
      <c r="C29">
        <v>0.68067852530297701</v>
      </c>
      <c r="D29">
        <v>0.88114662499400098</v>
      </c>
      <c r="E29">
        <v>1.9946813946830799</v>
      </c>
      <c r="F29">
        <v>0.118853375005999</v>
      </c>
    </row>
    <row r="30" spans="1:6" x14ac:dyDescent="0.25">
      <c r="A30" t="s">
        <v>32</v>
      </c>
      <c r="B30">
        <v>0.58113530821570902</v>
      </c>
      <c r="C30">
        <v>0.65359092235606697</v>
      </c>
      <c r="D30">
        <v>0.76489934024122097</v>
      </c>
      <c r="E30">
        <v>1.9730098000185801</v>
      </c>
      <c r="F30">
        <v>0.235100659758779</v>
      </c>
    </row>
    <row r="31" spans="1:6" x14ac:dyDescent="0.25">
      <c r="A31" t="s">
        <v>33</v>
      </c>
      <c r="B31">
        <v>0.28671588518824798</v>
      </c>
      <c r="C31">
        <v>-0.187974213959125</v>
      </c>
      <c r="D31">
        <v>0.11754030393283101</v>
      </c>
      <c r="E31">
        <v>1.7255979827818599</v>
      </c>
      <c r="F31">
        <v>0.88245969606716901</v>
      </c>
    </row>
    <row r="32" spans="1:6" x14ac:dyDescent="0.25">
      <c r="A32" t="s">
        <v>34</v>
      </c>
      <c r="B32">
        <v>-0.36051060778018901</v>
      </c>
      <c r="C32">
        <v>0.168128813655885</v>
      </c>
      <c r="D32">
        <v>0.15823519630337601</v>
      </c>
      <c r="E32">
        <v>1.41534166589496</v>
      </c>
      <c r="F32">
        <v>0.84176480369662399</v>
      </c>
    </row>
    <row r="33" spans="1:6" x14ac:dyDescent="0.25">
      <c r="A33" t="s">
        <v>35</v>
      </c>
      <c r="B33">
        <v>0.185200832944939</v>
      </c>
      <c r="C33">
        <v>-1.3203696354704799E-2</v>
      </c>
      <c r="D33">
        <v>3.44736861209263E-2</v>
      </c>
      <c r="E33">
        <v>1.0101653880331001</v>
      </c>
      <c r="F33">
        <v>0.96552631387907395</v>
      </c>
    </row>
    <row r="34" spans="1:6" x14ac:dyDescent="0.25">
      <c r="A34" t="s">
        <v>36</v>
      </c>
      <c r="B34">
        <v>-0.25519544564056101</v>
      </c>
      <c r="C34">
        <v>-8.3208223093662395E-2</v>
      </c>
      <c r="D34">
        <v>7.2048323866089198E-2</v>
      </c>
      <c r="E34">
        <v>1.21024979687766</v>
      </c>
      <c r="F34">
        <v>0.92795167613391105</v>
      </c>
    </row>
    <row r="35" spans="1:6" x14ac:dyDescent="0.25">
      <c r="A35" t="s">
        <v>37</v>
      </c>
      <c r="B35">
        <v>0.14454482582751599</v>
      </c>
      <c r="C35">
        <v>0.46338940965983499</v>
      </c>
      <c r="D35">
        <v>0.235622951658397</v>
      </c>
      <c r="E35">
        <v>1.1927749662148399</v>
      </c>
      <c r="F35">
        <v>0.76437704834160303</v>
      </c>
    </row>
    <row r="36" spans="1:6" x14ac:dyDescent="0.25">
      <c r="A36" t="s">
        <v>38</v>
      </c>
      <c r="B36">
        <v>0.42655377006385498</v>
      </c>
      <c r="C36">
        <v>5.5726230148292503E-3</v>
      </c>
      <c r="D36">
        <v>0.18197917288295401</v>
      </c>
      <c r="E36">
        <v>1.00034135144208</v>
      </c>
      <c r="F36">
        <v>0.81802082711704605</v>
      </c>
    </row>
    <row r="37" spans="1:6" x14ac:dyDescent="0.25">
      <c r="A37" t="s">
        <v>39</v>
      </c>
      <c r="B37">
        <v>5.7493027205019698E-2</v>
      </c>
      <c r="C37">
        <v>-6.1561488140748903E-2</v>
      </c>
      <c r="D37">
        <v>7.0952649993007103E-3</v>
      </c>
      <c r="E37">
        <v>1.99072261557075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143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0.306238488096231</v>
      </c>
      <c r="C4">
        <v>0.34027253216604197</v>
      </c>
      <c r="D4">
        <v>0.20956740773815499</v>
      </c>
      <c r="E4">
        <v>1.9781927897939</v>
      </c>
      <c r="F4">
        <v>0.79043259226184504</v>
      </c>
    </row>
    <row r="5" spans="1:6" x14ac:dyDescent="0.25">
      <c r="A5" t="s">
        <v>7</v>
      </c>
      <c r="B5">
        <v>0.42363588694354298</v>
      </c>
      <c r="C5">
        <v>-0.241894844291417</v>
      </c>
      <c r="D5">
        <v>0.237980480401211</v>
      </c>
      <c r="E5">
        <v>1.5894196483437899</v>
      </c>
      <c r="F5">
        <v>0.762019519598789</v>
      </c>
    </row>
    <row r="6" spans="1:6" x14ac:dyDescent="0.25">
      <c r="A6" t="s">
        <v>8</v>
      </c>
      <c r="B6">
        <v>0.92126428694240703</v>
      </c>
      <c r="C6">
        <v>-0.14179385972508199</v>
      </c>
      <c r="D6">
        <v>0.86883338505123697</v>
      </c>
      <c r="E6">
        <v>1.0473513896431501</v>
      </c>
      <c r="F6">
        <v>0.131166614948763</v>
      </c>
    </row>
    <row r="7" spans="1:6" x14ac:dyDescent="0.25">
      <c r="A7" t="s">
        <v>9</v>
      </c>
      <c r="B7">
        <v>0.46385365633563203</v>
      </c>
      <c r="C7">
        <v>-0.16161736564667101</v>
      </c>
      <c r="D7">
        <v>0.241280387374505</v>
      </c>
      <c r="E7">
        <v>1.23927113016566</v>
      </c>
      <c r="F7">
        <v>0.75871961262549503</v>
      </c>
    </row>
    <row r="8" spans="1:6" x14ac:dyDescent="0.25">
      <c r="A8" t="s">
        <v>10</v>
      </c>
      <c r="B8">
        <v>0.75352147104371803</v>
      </c>
      <c r="C8">
        <v>9.3889702608417197E-2</v>
      </c>
      <c r="D8">
        <v>0.57660988357978604</v>
      </c>
      <c r="E8">
        <v>1.0310434506388699</v>
      </c>
      <c r="F8">
        <v>0.42339011642021401</v>
      </c>
    </row>
    <row r="9" spans="1:6" x14ac:dyDescent="0.25">
      <c r="A9" t="s">
        <v>11</v>
      </c>
      <c r="B9">
        <v>0.86685382353472795</v>
      </c>
      <c r="C9">
        <v>3.4089961634929798E-2</v>
      </c>
      <c r="D9">
        <v>0.75259767686104895</v>
      </c>
      <c r="E9">
        <v>1.0030930735246499</v>
      </c>
      <c r="F9">
        <v>0.247402323138951</v>
      </c>
    </row>
    <row r="10" spans="1:6" x14ac:dyDescent="0.25">
      <c r="A10" t="s">
        <v>12</v>
      </c>
      <c r="B10">
        <v>0.50522892678072995</v>
      </c>
      <c r="C10">
        <v>-0.18277252154153301</v>
      </c>
      <c r="D10">
        <v>0.28866206308665798</v>
      </c>
      <c r="E10">
        <v>1.25733570238946</v>
      </c>
      <c r="F10">
        <v>0.71133793691334202</v>
      </c>
    </row>
    <row r="11" spans="1:6" x14ac:dyDescent="0.25">
      <c r="A11" t="s">
        <v>13</v>
      </c>
      <c r="B11">
        <v>0.75928055385218596</v>
      </c>
      <c r="C11">
        <v>0.122728836851915</v>
      </c>
      <c r="D11">
        <v>0.59156932685310604</v>
      </c>
      <c r="E11">
        <v>1.0522182510637501</v>
      </c>
      <c r="F11">
        <v>0.40843067314689402</v>
      </c>
    </row>
    <row r="12" spans="1:6" x14ac:dyDescent="0.25">
      <c r="A12" t="s">
        <v>14</v>
      </c>
      <c r="B12">
        <v>-0.38528509810436101</v>
      </c>
      <c r="C12">
        <v>0.13844736154265599</v>
      </c>
      <c r="D12">
        <v>0.16761227873941001</v>
      </c>
      <c r="E12">
        <v>1.2540116949401501</v>
      </c>
      <c r="F12">
        <v>0.83238772126059002</v>
      </c>
    </row>
    <row r="13" spans="1:6" x14ac:dyDescent="0.25">
      <c r="A13" t="s">
        <v>15</v>
      </c>
      <c r="B13">
        <v>-0.41630425520547598</v>
      </c>
      <c r="C13">
        <v>7.7751353237918E-2</v>
      </c>
      <c r="D13">
        <v>0.179354505832514</v>
      </c>
      <c r="E13">
        <v>1.06967807082002</v>
      </c>
      <c r="F13">
        <v>0.820645494167486</v>
      </c>
    </row>
    <row r="14" spans="1:6" x14ac:dyDescent="0.25">
      <c r="A14" t="s">
        <v>16</v>
      </c>
      <c r="B14">
        <v>-0.128795992601241</v>
      </c>
      <c r="C14">
        <v>0.45280849530332801</v>
      </c>
      <c r="D14">
        <v>0.22162394112900299</v>
      </c>
      <c r="E14">
        <v>1.16075781643263</v>
      </c>
      <c r="F14">
        <v>0.77837605887099703</v>
      </c>
    </row>
    <row r="15" spans="1:6" x14ac:dyDescent="0.25">
      <c r="A15" t="s">
        <v>17</v>
      </c>
      <c r="B15">
        <v>0.464777310329127</v>
      </c>
      <c r="C15">
        <v>-0.143832540839054</v>
      </c>
      <c r="D15">
        <v>0.236705748000995</v>
      </c>
      <c r="E15">
        <v>1.18979702856351</v>
      </c>
      <c r="F15">
        <v>0.76329425199900502</v>
      </c>
    </row>
    <row r="16" spans="1:6" x14ac:dyDescent="0.25">
      <c r="A16" t="s">
        <v>18</v>
      </c>
      <c r="B16">
        <v>-0.27320508281230599</v>
      </c>
      <c r="C16">
        <v>-8.0148472542159704E-2</v>
      </c>
      <c r="D16">
        <v>8.1064794925320399E-2</v>
      </c>
      <c r="E16">
        <v>1.1708590953978899</v>
      </c>
      <c r="F16">
        <v>0.91893520507467996</v>
      </c>
    </row>
    <row r="17" spans="1:6" x14ac:dyDescent="0.25">
      <c r="A17" t="s">
        <v>19</v>
      </c>
      <c r="B17">
        <v>-0.158015049919246</v>
      </c>
      <c r="C17">
        <v>-4.1501892997989698E-3</v>
      </c>
      <c r="D17">
        <v>2.4985980072205899E-2</v>
      </c>
      <c r="E17">
        <v>1.0013796492726601</v>
      </c>
      <c r="F17">
        <v>0.97501401992779402</v>
      </c>
    </row>
    <row r="18" spans="1:6" x14ac:dyDescent="0.25">
      <c r="A18" t="s">
        <v>20</v>
      </c>
      <c r="B18">
        <v>-0.35405663712943602</v>
      </c>
      <c r="C18">
        <v>-0.117950441750156</v>
      </c>
      <c r="D18">
        <v>0.139268409004462</v>
      </c>
      <c r="E18">
        <v>1.21926388252583</v>
      </c>
      <c r="F18">
        <v>0.86073159099553798</v>
      </c>
    </row>
    <row r="19" spans="1:6" x14ac:dyDescent="0.25">
      <c r="A19" t="s">
        <v>21</v>
      </c>
      <c r="B19">
        <v>-0.74469910923748195</v>
      </c>
      <c r="C19">
        <v>-6.5663218520963906E-2</v>
      </c>
      <c r="D19">
        <v>0.55888842156563101</v>
      </c>
      <c r="E19">
        <v>1.01554842520081</v>
      </c>
      <c r="F19">
        <v>0.44111157843436899</v>
      </c>
    </row>
    <row r="20" spans="1:6" x14ac:dyDescent="0.25">
      <c r="A20" t="s">
        <v>22</v>
      </c>
      <c r="B20">
        <v>-0.76932549071527101</v>
      </c>
      <c r="C20">
        <v>-0.12464147824958</v>
      </c>
      <c r="D20">
        <v>0.60739720876453296</v>
      </c>
      <c r="E20">
        <v>1.0524609092371999</v>
      </c>
      <c r="F20">
        <v>0.39260279123546699</v>
      </c>
    </row>
    <row r="21" spans="1:6" x14ac:dyDescent="0.25">
      <c r="A21" t="s">
        <v>23</v>
      </c>
      <c r="B21">
        <v>-0.58213304998858395</v>
      </c>
      <c r="C21">
        <v>-0.129132993007543</v>
      </c>
      <c r="D21">
        <v>0.355554217772097</v>
      </c>
      <c r="E21">
        <v>1.09817696520863</v>
      </c>
      <c r="F21">
        <v>0.64444578222790305</v>
      </c>
    </row>
    <row r="22" spans="1:6" x14ac:dyDescent="0.25">
      <c r="A22" t="s">
        <v>24</v>
      </c>
      <c r="B22">
        <v>-0.213766658479114</v>
      </c>
      <c r="C22">
        <v>0.173239269566306</v>
      </c>
      <c r="D22">
        <v>7.5708028797193197E-2</v>
      </c>
      <c r="E22">
        <v>1.9176946506722301</v>
      </c>
      <c r="F22">
        <v>0.92429197120280704</v>
      </c>
    </row>
    <row r="23" spans="1:6" x14ac:dyDescent="0.25">
      <c r="A23" t="s">
        <v>25</v>
      </c>
      <c r="B23">
        <v>-0.231452322996824</v>
      </c>
      <c r="C23">
        <v>0.81869204081200797</v>
      </c>
      <c r="D23">
        <v>0.72382683550955795</v>
      </c>
      <c r="E23">
        <v>1.1588351084136099</v>
      </c>
      <c r="F23">
        <v>0.27617316449044199</v>
      </c>
    </row>
    <row r="24" spans="1:6" x14ac:dyDescent="0.25">
      <c r="A24" t="s">
        <v>26</v>
      </c>
      <c r="B24">
        <v>-6.1404947211823298E-3</v>
      </c>
      <c r="C24">
        <v>0.93575635967653403</v>
      </c>
      <c r="D24">
        <v>0.87567767035050104</v>
      </c>
      <c r="E24">
        <v>1.00008612141262</v>
      </c>
      <c r="F24">
        <v>0.12432232964949901</v>
      </c>
    </row>
    <row r="25" spans="1:6" x14ac:dyDescent="0.25">
      <c r="A25" t="s">
        <v>27</v>
      </c>
      <c r="B25">
        <v>-0.810810576462768</v>
      </c>
      <c r="C25">
        <v>4.5487200945686902E-2</v>
      </c>
      <c r="D25">
        <v>0.65948287635375902</v>
      </c>
      <c r="E25">
        <v>1.0062945590227801</v>
      </c>
      <c r="F25">
        <v>0.34051712364624098</v>
      </c>
    </row>
    <row r="26" spans="1:6" x14ac:dyDescent="0.25">
      <c r="A26" t="s">
        <v>28</v>
      </c>
      <c r="B26">
        <v>0.29683356579182502</v>
      </c>
      <c r="C26">
        <v>0.321069653077169</v>
      </c>
      <c r="D26">
        <v>0.191195887907783</v>
      </c>
      <c r="E26">
        <v>1.98780497739579</v>
      </c>
      <c r="F26">
        <v>0.80880411209221703</v>
      </c>
    </row>
    <row r="27" spans="1:6" x14ac:dyDescent="0.25">
      <c r="A27" t="s">
        <v>29</v>
      </c>
      <c r="B27">
        <v>1.44466596007635E-2</v>
      </c>
      <c r="C27">
        <v>0.93964078832456299</v>
      </c>
      <c r="D27">
        <v>0.88313351705682697</v>
      </c>
      <c r="E27">
        <v>1.0004727604419701</v>
      </c>
      <c r="F27">
        <v>0.11686648294317301</v>
      </c>
    </row>
    <row r="28" spans="1:6" x14ac:dyDescent="0.25">
      <c r="A28" t="s">
        <v>30</v>
      </c>
      <c r="B28">
        <v>3.5295607392551803E-2</v>
      </c>
      <c r="C28">
        <v>0.94971792469804905</v>
      </c>
      <c r="D28">
        <v>0.90320991639397796</v>
      </c>
      <c r="E28">
        <v>1.0027623659839</v>
      </c>
      <c r="F28">
        <v>9.6790083606021995E-2</v>
      </c>
    </row>
    <row r="29" spans="1:6" x14ac:dyDescent="0.25">
      <c r="A29" t="s">
        <v>31</v>
      </c>
      <c r="B29">
        <v>1.7277597582151701E-2</v>
      </c>
      <c r="C29">
        <v>0.93853508704565203</v>
      </c>
      <c r="D29">
        <v>0.88114662499400098</v>
      </c>
      <c r="E29">
        <v>1.00067779073524</v>
      </c>
      <c r="F29">
        <v>0.118853375005999</v>
      </c>
    </row>
    <row r="30" spans="1:6" x14ac:dyDescent="0.25">
      <c r="A30" t="s">
        <v>32</v>
      </c>
      <c r="B30">
        <v>4.4751588784944098E-2</v>
      </c>
      <c r="C30">
        <v>0.87343954315249805</v>
      </c>
      <c r="D30">
        <v>0.76489934024122097</v>
      </c>
      <c r="E30">
        <v>1.00525022867919</v>
      </c>
      <c r="F30">
        <v>0.235100659758779</v>
      </c>
    </row>
    <row r="31" spans="1:6" x14ac:dyDescent="0.25">
      <c r="A31" t="s">
        <v>33</v>
      </c>
      <c r="B31">
        <v>-0.33616561782864202</v>
      </c>
      <c r="C31">
        <v>6.7327418803326905E-2</v>
      </c>
      <c r="D31">
        <v>0.11754030393283101</v>
      </c>
      <c r="E31">
        <v>1.0800956856677999</v>
      </c>
      <c r="F31">
        <v>0.88245969606716901</v>
      </c>
    </row>
    <row r="32" spans="1:6" x14ac:dyDescent="0.25">
      <c r="A32" t="s">
        <v>34</v>
      </c>
      <c r="B32">
        <v>0.374803998619338</v>
      </c>
      <c r="C32">
        <v>-0.13325599019305601</v>
      </c>
      <c r="D32">
        <v>0.15823519630337601</v>
      </c>
      <c r="E32">
        <v>1.24883451598819</v>
      </c>
      <c r="F32">
        <v>0.84176480369662399</v>
      </c>
    </row>
    <row r="33" spans="1:6" x14ac:dyDescent="0.25">
      <c r="A33" t="s">
        <v>35</v>
      </c>
      <c r="B33">
        <v>-0.14119210495808801</v>
      </c>
      <c r="C33">
        <v>0.120575601256765</v>
      </c>
      <c r="D33">
        <v>3.44736861209263E-2</v>
      </c>
      <c r="E33">
        <v>1.95215882154565</v>
      </c>
      <c r="F33">
        <v>0.96552631387907395</v>
      </c>
    </row>
    <row r="34" spans="1:6" x14ac:dyDescent="0.25">
      <c r="A34" t="s">
        <v>36</v>
      </c>
      <c r="B34">
        <v>0.123386200793537</v>
      </c>
      <c r="C34">
        <v>-0.23837820646994201</v>
      </c>
      <c r="D34">
        <v>7.2048323866089198E-2</v>
      </c>
      <c r="E34">
        <v>1.4999477921512001</v>
      </c>
      <c r="F34">
        <v>0.92795167613391105</v>
      </c>
    </row>
    <row r="35" spans="1:6" x14ac:dyDescent="0.25">
      <c r="A35" t="s">
        <v>37</v>
      </c>
      <c r="B35">
        <v>0.222260018514574</v>
      </c>
      <c r="C35">
        <v>0.43153613502034599</v>
      </c>
      <c r="D35">
        <v>0.235622951658397</v>
      </c>
      <c r="E35">
        <v>1.4956614431353901</v>
      </c>
      <c r="F35">
        <v>0.76437704834160303</v>
      </c>
    </row>
    <row r="36" spans="1:6" x14ac:dyDescent="0.25">
      <c r="A36" t="s">
        <v>38</v>
      </c>
      <c r="B36">
        <v>-0.29993857631225901</v>
      </c>
      <c r="C36">
        <v>0.30334143027738403</v>
      </c>
      <c r="D36">
        <v>0.18197917288295401</v>
      </c>
      <c r="E36">
        <v>1.99974551871629</v>
      </c>
      <c r="F36">
        <v>0.81802082711704605</v>
      </c>
    </row>
    <row r="37" spans="1:6" x14ac:dyDescent="0.25">
      <c r="A37" t="s">
        <v>39</v>
      </c>
      <c r="B37">
        <v>-8.4160581194956993E-2</v>
      </c>
      <c r="C37">
        <v>-3.5016527851524999E-3</v>
      </c>
      <c r="D37">
        <v>7.0952649993007103E-3</v>
      </c>
      <c r="E37">
        <v>1.00346224186072</v>
      </c>
      <c r="F37">
        <v>0.99290473500069898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144</v>
      </c>
    </row>
    <row r="3" spans="1:7" x14ac:dyDescent="0.25">
      <c r="B3" t="s">
        <v>46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0.29071512872817201</v>
      </c>
      <c r="C4">
        <v>0.116798958027327</v>
      </c>
      <c r="D4">
        <v>0.29654807446575598</v>
      </c>
      <c r="E4">
        <v>0.186098043137055</v>
      </c>
      <c r="F4">
        <v>2.2992496042666599</v>
      </c>
      <c r="G4">
        <v>0.81390195686294597</v>
      </c>
    </row>
    <row r="5" spans="1:7" x14ac:dyDescent="0.25">
      <c r="A5" t="s">
        <v>7</v>
      </c>
      <c r="B5">
        <v>-2.13431435452268E-2</v>
      </c>
      <c r="C5">
        <v>0.94960990783472599</v>
      </c>
      <c r="D5">
        <v>-0.114320180469049</v>
      </c>
      <c r="E5">
        <v>0.915283610496746</v>
      </c>
      <c r="F5">
        <v>1.03000444845936</v>
      </c>
      <c r="G5">
        <v>8.4716389503253997E-2</v>
      </c>
    </row>
    <row r="6" spans="1:7" x14ac:dyDescent="0.25">
      <c r="A6" t="s">
        <v>8</v>
      </c>
      <c r="B6">
        <v>0.71593316428395004</v>
      </c>
      <c r="C6">
        <v>0.56224127246072697</v>
      </c>
      <c r="D6">
        <v>-0.15064364724205601</v>
      </c>
      <c r="E6">
        <v>0.85136905263427498</v>
      </c>
      <c r="F6">
        <v>1.99588464270375</v>
      </c>
      <c r="G6">
        <v>0.14863094736572499</v>
      </c>
    </row>
    <row r="7" spans="1:7" x14ac:dyDescent="0.25">
      <c r="A7" t="s">
        <v>9</v>
      </c>
      <c r="B7">
        <v>7.3516006384302703E-3</v>
      </c>
      <c r="C7">
        <v>0.99273298759115702</v>
      </c>
      <c r="D7">
        <v>-3.6807614636454898E-2</v>
      </c>
      <c r="E7">
        <v>0.98692763117883697</v>
      </c>
      <c r="F7">
        <v>1.00285924160916</v>
      </c>
      <c r="G7">
        <v>1.30723688211634E-2</v>
      </c>
    </row>
    <row r="8" spans="1:7" x14ac:dyDescent="0.25">
      <c r="A8" t="s">
        <v>10</v>
      </c>
      <c r="B8">
        <v>0.90487412020700997</v>
      </c>
      <c r="C8">
        <v>-1.6191343735119899E-2</v>
      </c>
      <c r="D8">
        <v>-2.84755259605542E-2</v>
      </c>
      <c r="E8">
        <v>0.81987018861108896</v>
      </c>
      <c r="F8">
        <v>1.00262158610176</v>
      </c>
      <c r="G8">
        <v>0.18012981138891099</v>
      </c>
    </row>
    <row r="9" spans="1:7" x14ac:dyDescent="0.25">
      <c r="A9" t="s">
        <v>11</v>
      </c>
      <c r="B9">
        <v>0.93686610320877295</v>
      </c>
      <c r="C9">
        <v>9.5783040604486197E-2</v>
      </c>
      <c r="D9">
        <v>-6.1795495202313297E-2</v>
      </c>
      <c r="E9">
        <v>0.890711169436331</v>
      </c>
      <c r="F9">
        <v>1.0296936310748199</v>
      </c>
      <c r="G9">
        <v>0.109288830563669</v>
      </c>
    </row>
    <row r="10" spans="1:7" x14ac:dyDescent="0.25">
      <c r="A10" t="s">
        <v>12</v>
      </c>
      <c r="B10">
        <v>4.4400253955722203E-2</v>
      </c>
      <c r="C10">
        <v>0.99491088428990804</v>
      </c>
      <c r="D10">
        <v>-6.06801178401533E-2</v>
      </c>
      <c r="E10">
        <v>0.99550112693095405</v>
      </c>
      <c r="F10">
        <v>1.01143750071281</v>
      </c>
      <c r="G10">
        <v>4.4988730690456204E-3</v>
      </c>
    </row>
    <row r="11" spans="1:7" x14ac:dyDescent="0.25">
      <c r="A11" t="s">
        <v>13</v>
      </c>
      <c r="B11">
        <v>0.89102119095660204</v>
      </c>
      <c r="C11">
        <v>4.5381403629783497E-2</v>
      </c>
      <c r="D11">
        <v>1.6581110618070601E-2</v>
      </c>
      <c r="E11">
        <v>0.796253167758459</v>
      </c>
      <c r="F11">
        <v>1.0058824714416501</v>
      </c>
      <c r="G11">
        <v>0.203746832241541</v>
      </c>
    </row>
    <row r="12" spans="1:7" x14ac:dyDescent="0.25">
      <c r="A12" t="s">
        <v>14</v>
      </c>
      <c r="B12">
        <v>-0.18873674123840201</v>
      </c>
      <c r="C12">
        <v>-0.474247046700976</v>
      </c>
      <c r="D12">
        <v>0.112305643590373</v>
      </c>
      <c r="E12">
        <v>0.273144376380137</v>
      </c>
      <c r="F12">
        <v>1.43441884813472</v>
      </c>
      <c r="G12">
        <v>0.726855623619863</v>
      </c>
    </row>
    <row r="13" spans="1:7" x14ac:dyDescent="0.25">
      <c r="A13" t="s">
        <v>15</v>
      </c>
      <c r="B13">
        <v>-0.178936093725128</v>
      </c>
      <c r="C13">
        <v>-0.55203726736097802</v>
      </c>
      <c r="D13">
        <v>3.7481442245275103E-2</v>
      </c>
      <c r="E13">
        <v>0.33816812870577001</v>
      </c>
      <c r="F13">
        <v>1.2179090218849</v>
      </c>
      <c r="G13">
        <v>0.66183187129423005</v>
      </c>
    </row>
    <row r="14" spans="1:7" x14ac:dyDescent="0.25">
      <c r="A14" t="s">
        <v>16</v>
      </c>
      <c r="B14">
        <v>-5.2487025513742501E-3</v>
      </c>
      <c r="C14">
        <v>-0.19462256717536999</v>
      </c>
      <c r="D14">
        <v>0.41388885829040101</v>
      </c>
      <c r="E14">
        <v>0.209209479549336</v>
      </c>
      <c r="F14">
        <v>1.42199146701832</v>
      </c>
      <c r="G14">
        <v>0.790790520450664</v>
      </c>
    </row>
    <row r="15" spans="1:7" x14ac:dyDescent="0.25">
      <c r="A15" t="s">
        <v>17</v>
      </c>
      <c r="B15">
        <v>8.6734370460279705E-3</v>
      </c>
      <c r="C15">
        <v>0.99326851836803798</v>
      </c>
      <c r="D15">
        <v>-1.7759449598248701E-2</v>
      </c>
      <c r="E15">
        <v>0.986972976141263</v>
      </c>
      <c r="F15">
        <v>1.00079192693404</v>
      </c>
      <c r="G15">
        <v>1.3027023858737399E-2</v>
      </c>
    </row>
    <row r="16" spans="1:7" x14ac:dyDescent="0.25">
      <c r="A16" t="s">
        <v>18</v>
      </c>
      <c r="B16">
        <v>-0.28307501223813802</v>
      </c>
      <c r="C16">
        <v>2.5332277646777E-2</v>
      </c>
      <c r="D16">
        <v>-2.9628621707982101E-2</v>
      </c>
      <c r="E16">
        <v>8.1651042068710197E-2</v>
      </c>
      <c r="F16">
        <v>1.0380956144415201</v>
      </c>
      <c r="G16">
        <v>0.91834895793129001</v>
      </c>
    </row>
    <row r="17" spans="1:7" x14ac:dyDescent="0.25">
      <c r="A17" t="s">
        <v>19</v>
      </c>
      <c r="B17">
        <v>-0.12158140799928099</v>
      </c>
      <c r="C17">
        <v>-2.5289592315223802E-2</v>
      </c>
      <c r="D17">
        <v>-1.31200619891056E-2</v>
      </c>
      <c r="E17">
        <v>1.55937382771559E-2</v>
      </c>
      <c r="F17">
        <v>1.11060801513101</v>
      </c>
      <c r="G17">
        <v>0.98440626172284396</v>
      </c>
    </row>
    <row r="18" spans="1:7" x14ac:dyDescent="0.25">
      <c r="A18" t="s">
        <v>20</v>
      </c>
      <c r="B18">
        <v>-0.367374406644559</v>
      </c>
      <c r="C18">
        <v>-4.0713524100550302E-3</v>
      </c>
      <c r="D18">
        <v>-5.8249417410059998E-2</v>
      </c>
      <c r="E18">
        <v>0.13837352519650001</v>
      </c>
      <c r="F18">
        <v>1.0504999041598999</v>
      </c>
      <c r="G18">
        <v>0.86162647480349996</v>
      </c>
    </row>
    <row r="19" spans="1:7" x14ac:dyDescent="0.25">
      <c r="A19" t="s">
        <v>21</v>
      </c>
      <c r="B19">
        <v>-0.86528966928127804</v>
      </c>
      <c r="C19">
        <v>-6.3558568692734393E-2</v>
      </c>
      <c r="D19">
        <v>3.9553666867995399E-2</v>
      </c>
      <c r="E19">
        <v>0.75433039598187701</v>
      </c>
      <c r="F19">
        <v>1.01499196191009</v>
      </c>
      <c r="G19">
        <v>0.24566960401812299</v>
      </c>
    </row>
    <row r="20" spans="1:7" x14ac:dyDescent="0.25">
      <c r="A20" t="s">
        <v>22</v>
      </c>
      <c r="B20">
        <v>-0.91208701180735197</v>
      </c>
      <c r="C20">
        <v>-2.7290254397167198E-2</v>
      </c>
      <c r="D20">
        <v>-6.1728385644856604E-3</v>
      </c>
      <c r="E20">
        <v>0.83268557902867002</v>
      </c>
      <c r="F20">
        <v>1.0018821801833599</v>
      </c>
      <c r="G20">
        <v>0.16731442097133001</v>
      </c>
    </row>
    <row r="21" spans="1:7" x14ac:dyDescent="0.25">
      <c r="A21" t="s">
        <v>23</v>
      </c>
      <c r="B21">
        <v>-0.64120442741666595</v>
      </c>
      <c r="C21">
        <v>-2.7148254492426901E-2</v>
      </c>
      <c r="D21">
        <v>-3.9167833882019998E-2</v>
      </c>
      <c r="E21">
        <v>0.41341426467172998</v>
      </c>
      <c r="F21">
        <v>1.01106115110729</v>
      </c>
      <c r="G21">
        <v>0.58658573532826996</v>
      </c>
    </row>
    <row r="22" spans="1:7" x14ac:dyDescent="0.25">
      <c r="A22" t="s">
        <v>24</v>
      </c>
      <c r="B22">
        <v>-0.113839087160585</v>
      </c>
      <c r="C22">
        <v>-0.124817900671593</v>
      </c>
      <c r="D22">
        <v>0.16096604762127301</v>
      </c>
      <c r="E22">
        <v>5.44489145804328E-2</v>
      </c>
      <c r="F22">
        <v>2.7400111548075801</v>
      </c>
      <c r="G22">
        <v>0.94555108541956701</v>
      </c>
    </row>
    <row r="23" spans="1:7" x14ac:dyDescent="0.25">
      <c r="A23" t="s">
        <v>25</v>
      </c>
      <c r="B23">
        <v>-0.121982492179865</v>
      </c>
      <c r="C23">
        <v>-0.16531663449533501</v>
      </c>
      <c r="D23">
        <v>0.82177519183328396</v>
      </c>
      <c r="E23">
        <v>0.71752378395190697</v>
      </c>
      <c r="F23">
        <v>1.1265211597500899</v>
      </c>
      <c r="G23">
        <v>0.28247621604809298</v>
      </c>
    </row>
    <row r="24" spans="1:7" x14ac:dyDescent="0.25">
      <c r="A24" t="s">
        <v>26</v>
      </c>
      <c r="B24">
        <v>5.9120784767139403E-2</v>
      </c>
      <c r="C24">
        <v>-4.2199210923023603E-2</v>
      </c>
      <c r="D24">
        <v>0.95600821702982397</v>
      </c>
      <c r="E24">
        <v>0.91922775162255099</v>
      </c>
      <c r="F24">
        <v>1.0115602465736999</v>
      </c>
      <c r="G24">
        <v>8.0772248377449202E-2</v>
      </c>
    </row>
    <row r="25" spans="1:7" x14ac:dyDescent="0.25">
      <c r="A25" t="s">
        <v>27</v>
      </c>
      <c r="B25">
        <v>-0.66205483729810999</v>
      </c>
      <c r="C25">
        <v>-0.37282778743458</v>
      </c>
      <c r="D25">
        <v>5.8365152711724197E-2</v>
      </c>
      <c r="E25">
        <v>0.58072365772425305</v>
      </c>
      <c r="F25">
        <v>1.5948605122477</v>
      </c>
      <c r="G25">
        <v>0.419276342275747</v>
      </c>
    </row>
    <row r="26" spans="1:7" x14ac:dyDescent="0.25">
      <c r="A26" t="s">
        <v>28</v>
      </c>
      <c r="B26">
        <v>0.38378618841878998</v>
      </c>
      <c r="C26">
        <v>-6.0176300906613502E-2</v>
      </c>
      <c r="D26">
        <v>0.28094759872770803</v>
      </c>
      <c r="E26">
        <v>0.22984457884269099</v>
      </c>
      <c r="F26">
        <v>1.8909074915994</v>
      </c>
      <c r="G26">
        <v>0.77015542115730895</v>
      </c>
    </row>
    <row r="27" spans="1:7" x14ac:dyDescent="0.25">
      <c r="A27" t="s">
        <v>29</v>
      </c>
      <c r="B27">
        <v>6.3089945634799596E-2</v>
      </c>
      <c r="C27">
        <v>-1.20707494261216E-3</v>
      </c>
      <c r="D27">
        <v>0.97354713441556595</v>
      </c>
      <c r="E27">
        <v>0.95177582119887905</v>
      </c>
      <c r="F27">
        <v>1.0084021086202399</v>
      </c>
      <c r="G27">
        <v>4.8224178801120697E-2</v>
      </c>
    </row>
    <row r="28" spans="1:7" x14ac:dyDescent="0.25">
      <c r="A28" t="s">
        <v>30</v>
      </c>
      <c r="B28">
        <v>8.9653935382687996E-2</v>
      </c>
      <c r="C28">
        <v>-8.5564966626841509E-3</v>
      </c>
      <c r="D28">
        <v>0.97865125267298103</v>
      </c>
      <c r="E28">
        <v>0.96586931612313698</v>
      </c>
      <c r="F28">
        <v>1.01693764511092</v>
      </c>
      <c r="G28">
        <v>3.4130683876863403E-2</v>
      </c>
    </row>
    <row r="29" spans="1:7" x14ac:dyDescent="0.25">
      <c r="A29" t="s">
        <v>31</v>
      </c>
      <c r="B29">
        <v>6.8965075370217899E-2</v>
      </c>
      <c r="C29">
        <v>-4.9112261603811201E-3</v>
      </c>
      <c r="D29">
        <v>0.96979615029698596</v>
      </c>
      <c r="E29">
        <v>0.94528487489407398</v>
      </c>
      <c r="F29">
        <v>1.0101653976452101</v>
      </c>
      <c r="G29">
        <v>5.4715125105926403E-2</v>
      </c>
    </row>
    <row r="30" spans="1:7" x14ac:dyDescent="0.25">
      <c r="A30" t="s">
        <v>32</v>
      </c>
      <c r="B30">
        <v>0.129405261371944</v>
      </c>
      <c r="C30">
        <v>-6.2985244634933796E-2</v>
      </c>
      <c r="D30">
        <v>0.84620578502351096</v>
      </c>
      <c r="E30">
        <v>0.73677709331971997</v>
      </c>
      <c r="F30">
        <v>1.0580775476692099</v>
      </c>
      <c r="G30">
        <v>0.26322290668027998</v>
      </c>
    </row>
    <row r="31" spans="1:7" x14ac:dyDescent="0.25">
      <c r="A31" t="s">
        <v>33</v>
      </c>
      <c r="B31">
        <v>-0.24303853623091901</v>
      </c>
      <c r="C31">
        <v>-0.18174855560067599</v>
      </c>
      <c r="D31">
        <v>6.2650571296719096E-2</v>
      </c>
      <c r="E31">
        <v>9.60253616400049E-2</v>
      </c>
      <c r="F31">
        <v>2.0064773098235098</v>
      </c>
      <c r="G31">
        <v>0.90397463835999503</v>
      </c>
    </row>
    <row r="32" spans="1:7" x14ac:dyDescent="0.25">
      <c r="A32" t="s">
        <v>34</v>
      </c>
      <c r="B32">
        <v>-5.4466412489966497E-2</v>
      </c>
      <c r="C32">
        <v>0.84889461115850096</v>
      </c>
      <c r="D32">
        <v>-2.1008402202481099E-4</v>
      </c>
      <c r="E32">
        <v>0.723588695078766</v>
      </c>
      <c r="F32">
        <v>1.0082333980380001</v>
      </c>
      <c r="G32">
        <v>0.276411304921234</v>
      </c>
    </row>
    <row r="33" spans="1:7" x14ac:dyDescent="0.25">
      <c r="A33" t="s">
        <v>35</v>
      </c>
      <c r="B33">
        <v>7.2389150497623395E-4</v>
      </c>
      <c r="C33">
        <v>-0.25988957719847799</v>
      </c>
      <c r="D33">
        <v>9.1540163539607394E-2</v>
      </c>
      <c r="E33">
        <v>7.5922717896172803E-2</v>
      </c>
      <c r="F33">
        <v>1.2443838403009899</v>
      </c>
      <c r="G33">
        <v>0.924077282103827</v>
      </c>
    </row>
    <row r="34" spans="1:7" x14ac:dyDescent="0.25">
      <c r="A34" t="s">
        <v>36</v>
      </c>
      <c r="B34">
        <v>0.18062624447373299</v>
      </c>
      <c r="C34">
        <v>-0.12276520932827401</v>
      </c>
      <c r="D34">
        <v>-0.25142919505484801</v>
      </c>
      <c r="E34">
        <v>0.110913776940029</v>
      </c>
      <c r="F34">
        <v>2.3264035060654602</v>
      </c>
      <c r="G34">
        <v>0.88908622305997098</v>
      </c>
    </row>
    <row r="35" spans="1:7" x14ac:dyDescent="0.25">
      <c r="A35" t="s">
        <v>37</v>
      </c>
      <c r="B35">
        <v>0.30217355853634797</v>
      </c>
      <c r="C35">
        <v>-5.74989942017426E-2</v>
      </c>
      <c r="D35">
        <v>0.40505851815997401</v>
      </c>
      <c r="E35">
        <v>0.25868739694668602</v>
      </c>
      <c r="F35">
        <v>1.8974476826645701</v>
      </c>
      <c r="G35">
        <v>0.74131260305331403</v>
      </c>
    </row>
    <row r="36" spans="1:7" x14ac:dyDescent="0.25">
      <c r="A36" t="s">
        <v>38</v>
      </c>
      <c r="B36">
        <v>-0.13291560069441499</v>
      </c>
      <c r="C36">
        <v>-0.23943411011424301</v>
      </c>
      <c r="D36">
        <v>0.262716166956106</v>
      </c>
      <c r="E36">
        <v>0.14401503437426499</v>
      </c>
      <c r="F36">
        <v>2.48018369864312</v>
      </c>
      <c r="G36">
        <v>0.85598496562573501</v>
      </c>
    </row>
    <row r="37" spans="1:7" x14ac:dyDescent="0.25">
      <c r="A37" t="s">
        <v>39</v>
      </c>
      <c r="B37">
        <v>-1.4965448011010799E-2</v>
      </c>
      <c r="C37">
        <v>-0.19580944550715401</v>
      </c>
      <c r="D37">
        <v>-4.1457530616904201E-2</v>
      </c>
      <c r="E37">
        <v>4.0284030428840899E-2</v>
      </c>
      <c r="F37">
        <v>1.1016526166529901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145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-0.27995172409810998</v>
      </c>
      <c r="C4">
        <v>0.31105854946164302</v>
      </c>
      <c r="D4">
        <v>0.104726568350007</v>
      </c>
      <c r="E4">
        <v>0.186098043137055</v>
      </c>
      <c r="F4">
        <v>2.2165341397473699</v>
      </c>
      <c r="G4">
        <v>0.81390195686294597</v>
      </c>
    </row>
    <row r="5" spans="1:7" x14ac:dyDescent="0.25">
      <c r="A5" t="s">
        <v>7</v>
      </c>
      <c r="B5">
        <v>-1.9378210220349801E-2</v>
      </c>
      <c r="C5">
        <v>-0.109716863765027</v>
      </c>
      <c r="D5">
        <v>0.95019487752301002</v>
      </c>
      <c r="E5">
        <v>0.915283610496746</v>
      </c>
      <c r="F5">
        <v>1.02750362381357</v>
      </c>
      <c r="G5">
        <v>8.4716389503253997E-2</v>
      </c>
    </row>
    <row r="6" spans="1:7" x14ac:dyDescent="0.25">
      <c r="A6" t="s">
        <v>8</v>
      </c>
      <c r="B6">
        <v>-0.74273505418311803</v>
      </c>
      <c r="C6">
        <v>-0.11225163678304199</v>
      </c>
      <c r="D6">
        <v>0.53582950829662601</v>
      </c>
      <c r="E6">
        <v>0.85136905263427498</v>
      </c>
      <c r="F6">
        <v>1.8733483561381099</v>
      </c>
      <c r="G6">
        <v>0.14863094736572499</v>
      </c>
    </row>
    <row r="7" spans="1:7" x14ac:dyDescent="0.25">
      <c r="A7" t="s">
        <v>9</v>
      </c>
      <c r="B7">
        <v>-4.5813940465996003E-2</v>
      </c>
      <c r="C7">
        <v>-3.06471604927646E-2</v>
      </c>
      <c r="D7">
        <v>0.99191202512700005</v>
      </c>
      <c r="E7">
        <v>0.98692763117883697</v>
      </c>
      <c r="F7">
        <v>1.0061798662811701</v>
      </c>
      <c r="G7">
        <v>1.30723688211634E-2</v>
      </c>
    </row>
    <row r="8" spans="1:7" x14ac:dyDescent="0.25">
      <c r="A8" t="s">
        <v>10</v>
      </c>
      <c r="B8">
        <v>-0.90396600137305905</v>
      </c>
      <c r="C8">
        <v>1.5637745878752801E-2</v>
      </c>
      <c r="D8">
        <v>-4.97103397345416E-2</v>
      </c>
      <c r="E8">
        <v>0.81987018861108896</v>
      </c>
      <c r="F8">
        <v>1.00664836645286</v>
      </c>
      <c r="G8">
        <v>0.18012981138891099</v>
      </c>
    </row>
    <row r="9" spans="1:7" x14ac:dyDescent="0.25">
      <c r="A9" t="s">
        <v>11</v>
      </c>
      <c r="B9">
        <v>-0.94166676729309495</v>
      </c>
      <c r="C9">
        <v>-1.54308387111061E-2</v>
      </c>
      <c r="D9">
        <v>6.1129027710045199E-2</v>
      </c>
      <c r="E9">
        <v>0.890711169436331</v>
      </c>
      <c r="F9">
        <v>1.00896726869493</v>
      </c>
      <c r="G9">
        <v>0.109288830563669</v>
      </c>
    </row>
    <row r="10" spans="1:7" x14ac:dyDescent="0.25">
      <c r="A10" t="s">
        <v>12</v>
      </c>
      <c r="B10">
        <v>-8.4042932780707999E-2</v>
      </c>
      <c r="C10">
        <v>-5.2669586455700697E-2</v>
      </c>
      <c r="D10">
        <v>0.99280603696953695</v>
      </c>
      <c r="E10">
        <v>0.99550112693095405</v>
      </c>
      <c r="F10">
        <v>1.0199999114239999</v>
      </c>
      <c r="G10">
        <v>4.4988730690456204E-3</v>
      </c>
    </row>
    <row r="11" spans="1:7" x14ac:dyDescent="0.25">
      <c r="A11" t="s">
        <v>13</v>
      </c>
      <c r="B11">
        <v>-0.89020606429363003</v>
      </c>
      <c r="C11">
        <v>6.0320728682060003E-2</v>
      </c>
      <c r="D11">
        <v>1.2154856830464401E-2</v>
      </c>
      <c r="E11">
        <v>0.796253167758459</v>
      </c>
      <c r="F11">
        <v>1.0095573191393299</v>
      </c>
      <c r="G11">
        <v>0.203746832241541</v>
      </c>
    </row>
    <row r="12" spans="1:7" x14ac:dyDescent="0.25">
      <c r="A12" t="s">
        <v>14</v>
      </c>
      <c r="B12">
        <v>0.211403041442875</v>
      </c>
      <c r="C12">
        <v>0.100206140418294</v>
      </c>
      <c r="D12">
        <v>-0.46734554654057398</v>
      </c>
      <c r="E12">
        <v>0.273144376380137</v>
      </c>
      <c r="F12">
        <v>1.4980931979585801</v>
      </c>
      <c r="G12">
        <v>0.726855623619863</v>
      </c>
    </row>
    <row r="13" spans="1:7" x14ac:dyDescent="0.25">
      <c r="A13" t="s">
        <v>15</v>
      </c>
      <c r="B13">
        <v>0.20082829278550701</v>
      </c>
      <c r="C13">
        <v>2.5499717277192802E-2</v>
      </c>
      <c r="D13">
        <v>-0.54514758546783604</v>
      </c>
      <c r="E13">
        <v>0.33816812870577001</v>
      </c>
      <c r="F13">
        <v>1.27139604313635</v>
      </c>
      <c r="G13">
        <v>0.66183187129423005</v>
      </c>
    </row>
    <row r="14" spans="1:7" x14ac:dyDescent="0.25">
      <c r="A14" t="s">
        <v>16</v>
      </c>
      <c r="B14">
        <v>3.2708087702105197E-2</v>
      </c>
      <c r="C14">
        <v>0.41200355689100998</v>
      </c>
      <c r="D14">
        <v>-0.19594062788856201</v>
      </c>
      <c r="E14">
        <v>0.209209479549336</v>
      </c>
      <c r="F14">
        <v>1.4450251040055599</v>
      </c>
      <c r="G14">
        <v>0.790790520450664</v>
      </c>
    </row>
    <row r="15" spans="1:7" x14ac:dyDescent="0.25">
      <c r="A15" t="s">
        <v>17</v>
      </c>
      <c r="B15">
        <v>-4.6219748442962602E-2</v>
      </c>
      <c r="C15">
        <v>-1.1554392987375799E-2</v>
      </c>
      <c r="D15">
        <v>0.99232212864463798</v>
      </c>
      <c r="E15">
        <v>0.986972976141263</v>
      </c>
      <c r="F15">
        <v>1.00461062385481</v>
      </c>
      <c r="G15">
        <v>1.3027023858737399E-2</v>
      </c>
    </row>
    <row r="16" spans="1:7" x14ac:dyDescent="0.25">
      <c r="A16" t="s">
        <v>18</v>
      </c>
      <c r="B16">
        <v>0.28015401346700902</v>
      </c>
      <c r="C16">
        <v>-4.3264607820474102E-2</v>
      </c>
      <c r="D16">
        <v>3.5957537696255898E-2</v>
      </c>
      <c r="E16">
        <v>8.1651042068710197E-2</v>
      </c>
      <c r="F16">
        <v>1.08136260660245</v>
      </c>
      <c r="G16">
        <v>0.91834895793129001</v>
      </c>
    </row>
    <row r="17" spans="1:7" x14ac:dyDescent="0.25">
      <c r="A17" t="s">
        <v>19</v>
      </c>
      <c r="B17">
        <v>0.121643658841353</v>
      </c>
      <c r="C17">
        <v>-1.9186031142278799E-2</v>
      </c>
      <c r="D17">
        <v>-2.0699148529634899E-2</v>
      </c>
      <c r="E17">
        <v>1.55937382771559E-2</v>
      </c>
      <c r="F17">
        <v>1.1089454148742199</v>
      </c>
      <c r="G17">
        <v>0.98440626172284396</v>
      </c>
    </row>
    <row r="18" spans="1:7" x14ac:dyDescent="0.25">
      <c r="A18" t="s">
        <v>20</v>
      </c>
      <c r="B18">
        <v>0.363978390102906</v>
      </c>
      <c r="C18">
        <v>-7.6136513944944403E-2</v>
      </c>
      <c r="D18">
        <v>9.8228294756602802E-3</v>
      </c>
      <c r="E18">
        <v>0.13837352519650001</v>
      </c>
      <c r="F18">
        <v>1.0888616255330199</v>
      </c>
      <c r="G18">
        <v>0.86162647480349996</v>
      </c>
    </row>
    <row r="19" spans="1:7" x14ac:dyDescent="0.25">
      <c r="A19" t="s">
        <v>21</v>
      </c>
      <c r="B19">
        <v>0.86794500658264595</v>
      </c>
      <c r="C19">
        <v>-3.10311383562944E-3</v>
      </c>
      <c r="D19">
        <v>-3.1499717691615498E-2</v>
      </c>
      <c r="E19">
        <v>0.75433039598187701</v>
      </c>
      <c r="F19">
        <v>1.0026598553728701</v>
      </c>
      <c r="G19">
        <v>0.24566960401812299</v>
      </c>
    </row>
    <row r="20" spans="1:7" x14ac:dyDescent="0.25">
      <c r="A20" t="s">
        <v>22</v>
      </c>
      <c r="B20">
        <v>0.91107386253313005</v>
      </c>
      <c r="C20">
        <v>-5.08484850217365E-2</v>
      </c>
      <c r="D20">
        <v>6.6654038608530697E-3</v>
      </c>
      <c r="E20">
        <v>0.83268557902867002</v>
      </c>
      <c r="F20">
        <v>1.0063371874211999</v>
      </c>
      <c r="G20">
        <v>0.16731442097133001</v>
      </c>
    </row>
    <row r="21" spans="1:7" x14ac:dyDescent="0.25">
      <c r="A21" t="s">
        <v>23</v>
      </c>
      <c r="B21">
        <v>0.63907982395740803</v>
      </c>
      <c r="C21">
        <v>-7.05792381422988E-2</v>
      </c>
      <c r="D21">
        <v>-3.1327983578390501E-3</v>
      </c>
      <c r="E21">
        <v>0.41341426467172998</v>
      </c>
      <c r="F21">
        <v>1.0244384881123401</v>
      </c>
      <c r="G21">
        <v>0.58658573532826996</v>
      </c>
    </row>
    <row r="22" spans="1:7" x14ac:dyDescent="0.25">
      <c r="A22" t="s">
        <v>24</v>
      </c>
      <c r="B22">
        <v>0.126122476532049</v>
      </c>
      <c r="C22">
        <v>0.15449036285097401</v>
      </c>
      <c r="D22">
        <v>-0.121139437344038</v>
      </c>
      <c r="E22">
        <v>5.44489145804328E-2</v>
      </c>
      <c r="F22">
        <v>2.8560840932304901</v>
      </c>
      <c r="G22">
        <v>0.94555108541956701</v>
      </c>
    </row>
    <row r="23" spans="1:7" x14ac:dyDescent="0.25">
      <c r="A23" t="s">
        <v>25</v>
      </c>
      <c r="B23">
        <v>0.16812488170725201</v>
      </c>
      <c r="C23">
        <v>0.81386815013925295</v>
      </c>
      <c r="D23">
        <v>-0.16394036199710199</v>
      </c>
      <c r="E23">
        <v>0.71752378395190697</v>
      </c>
      <c r="F23">
        <v>1.1693731879711899</v>
      </c>
      <c r="G23">
        <v>0.28247621604809298</v>
      </c>
    </row>
    <row r="24" spans="1:7" x14ac:dyDescent="0.25">
      <c r="A24" t="s">
        <v>26</v>
      </c>
      <c r="B24">
        <v>-1.0608065873006599E-2</v>
      </c>
      <c r="C24">
        <v>0.95749368137580304</v>
      </c>
      <c r="D24">
        <v>-4.8177491491341401E-2</v>
      </c>
      <c r="E24">
        <v>0.91922775162255099</v>
      </c>
      <c r="F24">
        <v>1.00530952560968</v>
      </c>
      <c r="G24">
        <v>8.0772248377449202E-2</v>
      </c>
    </row>
    <row r="25" spans="1:7" x14ac:dyDescent="0.25">
      <c r="A25" t="s">
        <v>27</v>
      </c>
      <c r="B25">
        <v>0.67743965432378395</v>
      </c>
      <c r="C25">
        <v>2.3813311406790199E-2</v>
      </c>
      <c r="D25">
        <v>-0.34818400117433501</v>
      </c>
      <c r="E25">
        <v>0.58072365772425305</v>
      </c>
      <c r="F25">
        <v>1.4967872017653701</v>
      </c>
      <c r="G25">
        <v>0.419276342275747</v>
      </c>
    </row>
    <row r="26" spans="1:7" x14ac:dyDescent="0.25">
      <c r="A26" t="s">
        <v>28</v>
      </c>
      <c r="B26">
        <v>-0.36707411307292798</v>
      </c>
      <c r="C26">
        <v>0.29899401668314202</v>
      </c>
      <c r="D26">
        <v>-7.55231907568506E-2</v>
      </c>
      <c r="E26">
        <v>0.22984457884269099</v>
      </c>
      <c r="F26">
        <v>2.0178797835178099</v>
      </c>
      <c r="G26">
        <v>0.77015542115730895</v>
      </c>
    </row>
    <row r="27" spans="1:7" x14ac:dyDescent="0.25">
      <c r="A27" t="s">
        <v>29</v>
      </c>
      <c r="B27">
        <v>-1.5224672914014499E-2</v>
      </c>
      <c r="C27">
        <v>0.975442875546354</v>
      </c>
      <c r="D27">
        <v>-7.4314924073754403E-3</v>
      </c>
      <c r="E27">
        <v>0.95177582119887905</v>
      </c>
      <c r="F27">
        <v>1.0006033306529201</v>
      </c>
      <c r="G27">
        <v>4.8224178801120697E-2</v>
      </c>
    </row>
    <row r="28" spans="1:7" x14ac:dyDescent="0.25">
      <c r="A28" t="s">
        <v>30</v>
      </c>
      <c r="B28">
        <v>-4.1217015586400001E-2</v>
      </c>
      <c r="C28">
        <v>0.98179496130692301</v>
      </c>
      <c r="D28">
        <v>-1.5783779700251199E-2</v>
      </c>
      <c r="E28">
        <v>0.96586931612313698</v>
      </c>
      <c r="F28">
        <v>1.0040426596444201</v>
      </c>
      <c r="G28">
        <v>3.4130683876863403E-2</v>
      </c>
    </row>
    <row r="29" spans="1:7" x14ac:dyDescent="0.25">
      <c r="A29" t="s">
        <v>31</v>
      </c>
      <c r="B29">
        <v>-2.11356858130348E-2</v>
      </c>
      <c r="C29">
        <v>0.97196174841983696</v>
      </c>
      <c r="D29">
        <v>-1.1336546561490499E-2</v>
      </c>
      <c r="E29">
        <v>0.94528487489407398</v>
      </c>
      <c r="F29">
        <v>1.0012179300597399</v>
      </c>
      <c r="G29">
        <v>5.4715125105926403E-2</v>
      </c>
    </row>
    <row r="30" spans="1:7" x14ac:dyDescent="0.25">
      <c r="A30" t="s">
        <v>32</v>
      </c>
      <c r="B30">
        <v>-8.5372322824425195E-2</v>
      </c>
      <c r="C30">
        <v>0.85113450388826295</v>
      </c>
      <c r="D30">
        <v>-7.1124651887812196E-2</v>
      </c>
      <c r="E30">
        <v>0.73677709331971997</v>
      </c>
      <c r="F30">
        <v>1.03422328364121</v>
      </c>
      <c r="G30">
        <v>0.26322290668027998</v>
      </c>
    </row>
    <row r="31" spans="1:7" x14ac:dyDescent="0.25">
      <c r="A31" t="s">
        <v>33</v>
      </c>
      <c r="B31">
        <v>0.25236427897847802</v>
      </c>
      <c r="C31">
        <v>4.9656545488665001E-2</v>
      </c>
      <c r="D31">
        <v>-0.17283477608921699</v>
      </c>
      <c r="E31">
        <v>9.60253616400049E-2</v>
      </c>
      <c r="F31">
        <v>1.8610970051299001</v>
      </c>
      <c r="G31">
        <v>0.90397463835999503</v>
      </c>
    </row>
    <row r="32" spans="1:7" x14ac:dyDescent="0.25">
      <c r="A32" t="s">
        <v>34</v>
      </c>
      <c r="B32">
        <v>2.29943346636684E-2</v>
      </c>
      <c r="C32">
        <v>2.0542356904154901E-3</v>
      </c>
      <c r="D32">
        <v>0.85032684055477703</v>
      </c>
      <c r="E32">
        <v>0.723588695078766</v>
      </c>
      <c r="F32">
        <v>1.0014741937179601</v>
      </c>
      <c r="G32">
        <v>0.276411304921234</v>
      </c>
    </row>
    <row r="33" spans="1:7" x14ac:dyDescent="0.25">
      <c r="A33" t="s">
        <v>35</v>
      </c>
      <c r="B33">
        <v>1.33633702852938E-2</v>
      </c>
      <c r="C33">
        <v>8.9957667394535298E-2</v>
      </c>
      <c r="D33">
        <v>-0.26009951231735301</v>
      </c>
      <c r="E33">
        <v>7.5922717896172803E-2</v>
      </c>
      <c r="F33">
        <v>1.2416874353567</v>
      </c>
      <c r="G33">
        <v>0.924077282103827</v>
      </c>
    </row>
    <row r="34" spans="1:7" x14ac:dyDescent="0.25">
      <c r="A34" t="s">
        <v>36</v>
      </c>
      <c r="B34">
        <v>-0.18807027549590699</v>
      </c>
      <c r="C34">
        <v>-0.24301961003901301</v>
      </c>
      <c r="D34">
        <v>-0.128393214584761</v>
      </c>
      <c r="E34">
        <v>0.110913776940029</v>
      </c>
      <c r="F34">
        <v>2.45510624775619</v>
      </c>
      <c r="G34">
        <v>0.88908622305997098</v>
      </c>
    </row>
    <row r="35" spans="1:7" x14ac:dyDescent="0.25">
      <c r="A35" t="s">
        <v>37</v>
      </c>
      <c r="B35">
        <v>-0.27963300735840801</v>
      </c>
      <c r="C35">
        <v>0.41898636504169001</v>
      </c>
      <c r="D35">
        <v>-7.0307923106365799E-2</v>
      </c>
      <c r="E35">
        <v>0.25868739694668602</v>
      </c>
      <c r="F35">
        <v>1.8107557136430199</v>
      </c>
      <c r="G35">
        <v>0.74131260305331403</v>
      </c>
    </row>
    <row r="36" spans="1:7" x14ac:dyDescent="0.25">
      <c r="A36" t="s">
        <v>38</v>
      </c>
      <c r="B36">
        <v>0.15438263955327</v>
      </c>
      <c r="C36">
        <v>0.25452152757656599</v>
      </c>
      <c r="D36">
        <v>-0.23537167837044801</v>
      </c>
      <c r="E36">
        <v>0.14401503437426499</v>
      </c>
      <c r="F36">
        <v>2.64754221231015</v>
      </c>
      <c r="G36">
        <v>0.85598496562573501</v>
      </c>
    </row>
    <row r="37" spans="1:7" x14ac:dyDescent="0.25">
      <c r="A37" t="s">
        <v>39</v>
      </c>
      <c r="B37">
        <v>2.0139338586846699E-2</v>
      </c>
      <c r="C37">
        <v>-4.3273506703507499E-2</v>
      </c>
      <c r="D37">
        <v>-0.19495086839433901</v>
      </c>
      <c r="E37">
        <v>4.0284030428840899E-2</v>
      </c>
      <c r="F37">
        <v>1.1206313161182899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146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0.28506082777139902</v>
      </c>
      <c r="C4">
        <v>0.30506981730310601</v>
      </c>
      <c r="D4">
        <v>0.108493198763743</v>
      </c>
      <c r="E4">
        <v>0.186098043137055</v>
      </c>
      <c r="F4">
        <v>2.2483860593254898</v>
      </c>
      <c r="G4">
        <v>0.81390195686294597</v>
      </c>
    </row>
    <row r="5" spans="1:7" x14ac:dyDescent="0.25">
      <c r="A5" t="s">
        <v>7</v>
      </c>
      <c r="B5">
        <v>1.8160545873633999E-2</v>
      </c>
      <c r="C5">
        <v>-0.122253187415187</v>
      </c>
      <c r="D5">
        <v>0.94868749503571803</v>
      </c>
      <c r="E5">
        <v>0.915283610496746</v>
      </c>
      <c r="F5">
        <v>1.03394838661704</v>
      </c>
      <c r="G5">
        <v>8.4716389503253997E-2</v>
      </c>
    </row>
    <row r="6" spans="1:7" x14ac:dyDescent="0.25">
      <c r="A6" t="s">
        <v>8</v>
      </c>
      <c r="B6">
        <v>0.74112730708487096</v>
      </c>
      <c r="C6">
        <v>-0.13126154284010799</v>
      </c>
      <c r="D6">
        <v>0.53373193149617404</v>
      </c>
      <c r="E6">
        <v>0.85136905263427498</v>
      </c>
      <c r="F6">
        <v>1.8917892095490401</v>
      </c>
      <c r="G6">
        <v>0.14863094736572499</v>
      </c>
    </row>
    <row r="7" spans="1:7" x14ac:dyDescent="0.25">
      <c r="A7" t="s">
        <v>9</v>
      </c>
      <c r="B7">
        <v>4.5910146606982699E-2</v>
      </c>
      <c r="C7">
        <v>-4.4169864987592303E-2</v>
      </c>
      <c r="D7">
        <v>0.991397454427002</v>
      </c>
      <c r="E7">
        <v>0.98692763117883697</v>
      </c>
      <c r="F7">
        <v>1.00826736428108</v>
      </c>
      <c r="G7">
        <v>1.30723688211634E-2</v>
      </c>
    </row>
    <row r="8" spans="1:7" x14ac:dyDescent="0.25">
      <c r="A8" t="s">
        <v>10</v>
      </c>
      <c r="B8">
        <v>0.90407044407707005</v>
      </c>
      <c r="C8">
        <v>1.5119367206419699E-3</v>
      </c>
      <c r="D8">
        <v>-5.0244749026443297E-2</v>
      </c>
      <c r="E8">
        <v>0.81987018861108896</v>
      </c>
      <c r="F8">
        <v>1.00618296743175</v>
      </c>
      <c r="G8">
        <v>0.18012981138891099</v>
      </c>
    </row>
    <row r="9" spans="1:7" x14ac:dyDescent="0.25">
      <c r="A9" t="s">
        <v>11</v>
      </c>
      <c r="B9">
        <v>0.94132588760680802</v>
      </c>
      <c r="C9">
        <v>-3.1593832239297397E-2</v>
      </c>
      <c r="D9">
        <v>6.0154571912883197E-2</v>
      </c>
      <c r="E9">
        <v>0.890711169436331</v>
      </c>
      <c r="F9">
        <v>1.0104294439861801</v>
      </c>
      <c r="G9">
        <v>0.109288830563669</v>
      </c>
    </row>
    <row r="10" spans="1:7" x14ac:dyDescent="0.25">
      <c r="A10" t="s">
        <v>12</v>
      </c>
      <c r="B10">
        <v>8.3774713633238698E-2</v>
      </c>
      <c r="C10">
        <v>-6.6823375056143705E-2</v>
      </c>
      <c r="D10">
        <v>0.991976592885502</v>
      </c>
      <c r="E10">
        <v>0.99550112693095405</v>
      </c>
      <c r="F10">
        <v>1.0234032227643399</v>
      </c>
      <c r="G10">
        <v>4.4988730690456204E-3</v>
      </c>
    </row>
    <row r="11" spans="1:7" x14ac:dyDescent="0.25">
      <c r="A11" t="s">
        <v>13</v>
      </c>
      <c r="B11">
        <v>0.89108010590633102</v>
      </c>
      <c r="C11">
        <v>4.5612813549645401E-2</v>
      </c>
      <c r="D11">
        <v>1.2201797265407001E-2</v>
      </c>
      <c r="E11">
        <v>0.796253167758459</v>
      </c>
      <c r="F11">
        <v>1.00561642476152</v>
      </c>
      <c r="G11">
        <v>0.203746832241541</v>
      </c>
    </row>
    <row r="12" spans="1:7" x14ac:dyDescent="0.25">
      <c r="A12" t="s">
        <v>14</v>
      </c>
      <c r="B12">
        <v>-0.21002152199413199</v>
      </c>
      <c r="C12">
        <v>0.109658858714173</v>
      </c>
      <c r="D12">
        <v>-0.46584361258356899</v>
      </c>
      <c r="E12">
        <v>0.273144376380137</v>
      </c>
      <c r="F12">
        <v>1.51692328354464</v>
      </c>
      <c r="G12">
        <v>0.726855623619863</v>
      </c>
    </row>
    <row r="13" spans="1:7" x14ac:dyDescent="0.25">
      <c r="A13" t="s">
        <v>15</v>
      </c>
      <c r="B13">
        <v>-0.20071623493980401</v>
      </c>
      <c r="C13">
        <v>3.5798408627716501E-2</v>
      </c>
      <c r="D13">
        <v>-0.54460958096335599</v>
      </c>
      <c r="E13">
        <v>0.33816812870577001</v>
      </c>
      <c r="F13">
        <v>1.2763703333399901</v>
      </c>
      <c r="G13">
        <v>0.66183187129423005</v>
      </c>
    </row>
    <row r="14" spans="1:7" x14ac:dyDescent="0.25">
      <c r="A14" t="s">
        <v>16</v>
      </c>
      <c r="B14">
        <v>-2.60905060730427E-2</v>
      </c>
      <c r="C14">
        <v>0.414973331147442</v>
      </c>
      <c r="D14">
        <v>-0.190593545217524</v>
      </c>
      <c r="E14">
        <v>0.209209479549336</v>
      </c>
      <c r="F14">
        <v>1.41308201696613</v>
      </c>
      <c r="G14">
        <v>0.790790520450664</v>
      </c>
    </row>
    <row r="15" spans="1:7" x14ac:dyDescent="0.25">
      <c r="A15" t="s">
        <v>17</v>
      </c>
      <c r="B15">
        <v>4.6628135243085803E-2</v>
      </c>
      <c r="C15">
        <v>-2.5093140781491999E-2</v>
      </c>
      <c r="D15">
        <v>0.99205298620120896</v>
      </c>
      <c r="E15">
        <v>0.986972976141263</v>
      </c>
      <c r="F15">
        <v>1.0057006968075499</v>
      </c>
      <c r="G15">
        <v>1.3027023858737399E-2</v>
      </c>
    </row>
    <row r="16" spans="1:7" x14ac:dyDescent="0.25">
      <c r="A16" t="s">
        <v>18</v>
      </c>
      <c r="B16">
        <v>-0.28080165904552201</v>
      </c>
      <c r="C16">
        <v>-3.9143285461539098E-2</v>
      </c>
      <c r="D16">
        <v>3.56268655549331E-2</v>
      </c>
      <c r="E16">
        <v>8.1651042068710197E-2</v>
      </c>
      <c r="F16">
        <v>1.07163859871121</v>
      </c>
      <c r="G16">
        <v>0.91834895793129001</v>
      </c>
    </row>
    <row r="17" spans="1:7" x14ac:dyDescent="0.25">
      <c r="A17" t="s">
        <v>19</v>
      </c>
      <c r="B17">
        <v>-0.12195349052497501</v>
      </c>
      <c r="C17">
        <v>-1.69285617519703E-2</v>
      </c>
      <c r="D17">
        <v>-2.08448608280416E-2</v>
      </c>
      <c r="E17">
        <v>1.55937382771559E-2</v>
      </c>
      <c r="F17">
        <v>1.09797370027178</v>
      </c>
      <c r="G17">
        <v>0.98440626172284396</v>
      </c>
    </row>
    <row r="18" spans="1:7" x14ac:dyDescent="0.25">
      <c r="A18" t="s">
        <v>20</v>
      </c>
      <c r="B18">
        <v>-0.36516786301093301</v>
      </c>
      <c r="C18">
        <v>-7.0302360438158407E-2</v>
      </c>
      <c r="D18">
        <v>9.1397558693462194E-3</v>
      </c>
      <c r="E18">
        <v>0.13837352519650001</v>
      </c>
      <c r="F18">
        <v>1.07532423835408</v>
      </c>
      <c r="G18">
        <v>0.86162647480349996</v>
      </c>
    </row>
    <row r="19" spans="1:7" x14ac:dyDescent="0.25">
      <c r="A19" t="s">
        <v>21</v>
      </c>
      <c r="B19">
        <v>-0.86789882193460099</v>
      </c>
      <c r="C19">
        <v>1.1478132456304999E-2</v>
      </c>
      <c r="D19">
        <v>-3.08266660818904E-2</v>
      </c>
      <c r="E19">
        <v>0.75433039598187701</v>
      </c>
      <c r="F19">
        <v>1.00287340901382</v>
      </c>
      <c r="G19">
        <v>0.24566960401812299</v>
      </c>
    </row>
    <row r="20" spans="1:7" x14ac:dyDescent="0.25">
      <c r="A20" t="s">
        <v>22</v>
      </c>
      <c r="B20">
        <v>-0.91177888936953599</v>
      </c>
      <c r="C20">
        <v>-3.6044326553011999E-2</v>
      </c>
      <c r="D20">
        <v>6.75591977944751E-3</v>
      </c>
      <c r="E20">
        <v>0.83268557902867002</v>
      </c>
      <c r="F20">
        <v>1.00323550596997</v>
      </c>
      <c r="G20">
        <v>0.16731442097133001</v>
      </c>
    </row>
    <row r="21" spans="1:7" x14ac:dyDescent="0.25">
      <c r="A21" t="s">
        <v>23</v>
      </c>
      <c r="B21">
        <v>-0.64014958463731597</v>
      </c>
      <c r="C21">
        <v>-6.0086579139833299E-2</v>
      </c>
      <c r="D21">
        <v>-3.51809148181528E-3</v>
      </c>
      <c r="E21">
        <v>0.41341426467172998</v>
      </c>
      <c r="F21">
        <v>1.0176802197764001</v>
      </c>
      <c r="G21">
        <v>0.58658573532826996</v>
      </c>
    </row>
    <row r="22" spans="1:7" x14ac:dyDescent="0.25">
      <c r="A22" t="s">
        <v>24</v>
      </c>
      <c r="B22">
        <v>-0.123654820225037</v>
      </c>
      <c r="C22">
        <v>0.158077602783086</v>
      </c>
      <c r="D22">
        <v>-0.119037269432306</v>
      </c>
      <c r="E22">
        <v>5.44489145804328E-2</v>
      </c>
      <c r="F22">
        <v>2.79948223046279</v>
      </c>
      <c r="G22">
        <v>0.94555108541956701</v>
      </c>
    </row>
    <row r="23" spans="1:7" x14ac:dyDescent="0.25">
      <c r="A23" t="s">
        <v>25</v>
      </c>
      <c r="B23">
        <v>-0.15490306507163601</v>
      </c>
      <c r="C23">
        <v>0.81855016337142505</v>
      </c>
      <c r="D23">
        <v>-0.15331162522109201</v>
      </c>
      <c r="E23">
        <v>0.71752378395190697</v>
      </c>
      <c r="F23">
        <v>1.14393498860145</v>
      </c>
      <c r="G23">
        <v>0.28247621604809298</v>
      </c>
    </row>
    <row r="24" spans="1:7" x14ac:dyDescent="0.25">
      <c r="A24" t="s">
        <v>26</v>
      </c>
      <c r="B24">
        <v>2.6223288740075502E-2</v>
      </c>
      <c r="C24">
        <v>0.95773402408513997</v>
      </c>
      <c r="D24">
        <v>-3.5855680998835598E-2</v>
      </c>
      <c r="E24">
        <v>0.91922775162255099</v>
      </c>
      <c r="F24">
        <v>1.00430469331765</v>
      </c>
      <c r="G24">
        <v>8.0772248377449202E-2</v>
      </c>
    </row>
    <row r="25" spans="1:7" x14ac:dyDescent="0.25">
      <c r="A25" t="s">
        <v>27</v>
      </c>
      <c r="B25">
        <v>-0.677171668667091</v>
      </c>
      <c r="C25">
        <v>3.9358116749733697E-2</v>
      </c>
      <c r="D25">
        <v>-0.34729400732635002</v>
      </c>
      <c r="E25">
        <v>0.58072365772425305</v>
      </c>
      <c r="F25">
        <v>1.49998730762872</v>
      </c>
      <c r="G25">
        <v>0.419276342275747</v>
      </c>
    </row>
    <row r="26" spans="1:7" x14ac:dyDescent="0.25">
      <c r="A26" t="s">
        <v>28</v>
      </c>
      <c r="B26">
        <v>0.371864828898686</v>
      </c>
      <c r="C26">
        <v>0.29390765273152197</v>
      </c>
      <c r="D26">
        <v>-7.1968184197526305E-2</v>
      </c>
      <c r="E26">
        <v>0.22984457884269099</v>
      </c>
      <c r="F26">
        <v>1.98521859567411</v>
      </c>
      <c r="G26">
        <v>0.77015542115730895</v>
      </c>
    </row>
    <row r="27" spans="1:7" x14ac:dyDescent="0.25">
      <c r="A27" t="s">
        <v>29</v>
      </c>
      <c r="B27">
        <v>3.1157352703032801E-2</v>
      </c>
      <c r="C27">
        <v>0.97507891234841204</v>
      </c>
      <c r="D27">
        <v>5.1142218230878196E-3</v>
      </c>
      <c r="E27">
        <v>0.95177582119887905</v>
      </c>
      <c r="F27">
        <v>1.00209714702991</v>
      </c>
      <c r="G27">
        <v>4.8224178801120697E-2</v>
      </c>
    </row>
    <row r="28" spans="1:7" x14ac:dyDescent="0.25">
      <c r="A28" t="s">
        <v>30</v>
      </c>
      <c r="B28">
        <v>5.72449380008241E-2</v>
      </c>
      <c r="C28">
        <v>0.98111275636246598</v>
      </c>
      <c r="D28">
        <v>-3.1768694124248101E-3</v>
      </c>
      <c r="E28">
        <v>0.96586931612313698</v>
      </c>
      <c r="F28">
        <v>1.00682969526966</v>
      </c>
      <c r="G28">
        <v>3.4130683876863403E-2</v>
      </c>
    </row>
    <row r="29" spans="1:7" x14ac:dyDescent="0.25">
      <c r="A29" t="s">
        <v>31</v>
      </c>
      <c r="B29">
        <v>3.7008317480611001E-2</v>
      </c>
      <c r="C29">
        <v>0.97155232185572904</v>
      </c>
      <c r="D29">
        <v>1.1598396743335499E-3</v>
      </c>
      <c r="E29">
        <v>0.94528487489407398</v>
      </c>
      <c r="F29">
        <v>1.00290484086704</v>
      </c>
      <c r="G29">
        <v>5.4715125105926403E-2</v>
      </c>
    </row>
    <row r="30" spans="1:7" x14ac:dyDescent="0.25">
      <c r="A30" t="s">
        <v>32</v>
      </c>
      <c r="B30">
        <v>9.9225633742973898E-2</v>
      </c>
      <c r="C30">
        <v>0.85047254526275995</v>
      </c>
      <c r="D30">
        <v>-6.0231359625264401E-2</v>
      </c>
      <c r="E30">
        <v>0.73677709331971997</v>
      </c>
      <c r="F30">
        <v>1.0373842496355099</v>
      </c>
      <c r="G30">
        <v>0.26322290668027998</v>
      </c>
    </row>
    <row r="31" spans="1:7" x14ac:dyDescent="0.25">
      <c r="A31" t="s">
        <v>33</v>
      </c>
      <c r="B31">
        <v>-0.25162421499049198</v>
      </c>
      <c r="C31">
        <v>5.5994279157792898E-2</v>
      </c>
      <c r="D31">
        <v>-0.17197458176144101</v>
      </c>
      <c r="E31">
        <v>9.60253616400049E-2</v>
      </c>
      <c r="F31">
        <v>1.8843932626203199</v>
      </c>
      <c r="G31">
        <v>0.90397463835999503</v>
      </c>
    </row>
    <row r="32" spans="1:7" x14ac:dyDescent="0.25">
      <c r="A32" t="s">
        <v>34</v>
      </c>
      <c r="B32">
        <v>-2.24406607579467E-2</v>
      </c>
      <c r="C32">
        <v>-8.5274403680757893E-3</v>
      </c>
      <c r="D32">
        <v>0.85030135515844196</v>
      </c>
      <c r="E32">
        <v>0.723588695078766</v>
      </c>
      <c r="F32">
        <v>1.0015943042233899</v>
      </c>
      <c r="G32">
        <v>0.276411304921234</v>
      </c>
    </row>
    <row r="33" spans="1:7" x14ac:dyDescent="0.25">
      <c r="A33" t="s">
        <v>35</v>
      </c>
      <c r="B33">
        <v>-1.20497802259736E-2</v>
      </c>
      <c r="C33">
        <v>9.35079158585152E-2</v>
      </c>
      <c r="D33">
        <v>-0.25890884566672401</v>
      </c>
      <c r="E33">
        <v>7.5922717896172803E-2</v>
      </c>
      <c r="F33">
        <v>1.2613250258565001</v>
      </c>
      <c r="G33">
        <v>0.924077282103827</v>
      </c>
    </row>
    <row r="34" spans="1:7" x14ac:dyDescent="0.25">
      <c r="A34" t="s">
        <v>36</v>
      </c>
      <c r="B34">
        <v>0.18399599802369801</v>
      </c>
      <c r="C34">
        <v>-0.244384066425166</v>
      </c>
      <c r="D34">
        <v>-0.131665020900741</v>
      </c>
      <c r="E34">
        <v>0.110913776940029</v>
      </c>
      <c r="F34">
        <v>2.4537188038986302</v>
      </c>
      <c r="G34">
        <v>0.88908622305997098</v>
      </c>
    </row>
    <row r="35" spans="1:7" x14ac:dyDescent="0.25">
      <c r="A35" t="s">
        <v>37</v>
      </c>
      <c r="B35">
        <v>0.28639932129886703</v>
      </c>
      <c r="C35">
        <v>0.41523486362737899</v>
      </c>
      <c r="D35">
        <v>-6.5137038116471604E-2</v>
      </c>
      <c r="E35">
        <v>0.25868739694668602</v>
      </c>
      <c r="F35">
        <v>1.8346743314586</v>
      </c>
      <c r="G35">
        <v>0.74131260305331403</v>
      </c>
    </row>
    <row r="36" spans="1:7" x14ac:dyDescent="0.25">
      <c r="A36" t="s">
        <v>38</v>
      </c>
      <c r="B36">
        <v>-0.15034610234138099</v>
      </c>
      <c r="C36">
        <v>0.26002056951460401</v>
      </c>
      <c r="D36">
        <v>-0.231949105008667</v>
      </c>
      <c r="E36">
        <v>0.14401503437426499</v>
      </c>
      <c r="F36">
        <v>2.6001380423519</v>
      </c>
      <c r="G36">
        <v>0.85598496562573501</v>
      </c>
    </row>
    <row r="37" spans="1:7" x14ac:dyDescent="0.25">
      <c r="A37" t="s">
        <v>39</v>
      </c>
      <c r="B37">
        <v>-2.0962294951970599E-2</v>
      </c>
      <c r="C37">
        <v>-4.04232301918463E-2</v>
      </c>
      <c r="D37">
        <v>-0.19547525439309299</v>
      </c>
      <c r="E37">
        <v>4.0284030428840899E-2</v>
      </c>
      <c r="F37">
        <v>1.1092970587369599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52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-0.30685608402351899</v>
      </c>
      <c r="C4">
        <v>0.31584146407782698</v>
      </c>
      <c r="D4">
        <v>6.3031053774704096E-2</v>
      </c>
      <c r="E4">
        <v>-0.50267230964919896</v>
      </c>
      <c r="F4">
        <v>0.45056885136108399</v>
      </c>
      <c r="G4">
        <v>2.4553935246859502</v>
      </c>
      <c r="H4">
        <v>0.54943114863891596</v>
      </c>
    </row>
    <row r="5" spans="1:8" x14ac:dyDescent="0.25">
      <c r="A5" t="s">
        <v>7</v>
      </c>
      <c r="B5">
        <v>-2.6884393892018599E-3</v>
      </c>
      <c r="C5">
        <v>-0.118351022211445</v>
      </c>
      <c r="D5">
        <v>0.95570745341116903</v>
      </c>
      <c r="E5">
        <v>1.1088235456863499E-3</v>
      </c>
      <c r="F5">
        <v>0.92739215816016196</v>
      </c>
      <c r="G5">
        <v>1.03068231429123</v>
      </c>
      <c r="H5">
        <v>7.2607841839837997E-2</v>
      </c>
    </row>
    <row r="6" spans="1:8" x14ac:dyDescent="0.25">
      <c r="A6" t="s">
        <v>8</v>
      </c>
      <c r="B6">
        <v>-0.73382530442259397</v>
      </c>
      <c r="C6">
        <v>-0.13511011631790301</v>
      </c>
      <c r="D6">
        <v>0.54562923176529599</v>
      </c>
      <c r="E6">
        <v>1.3971730716427801E-2</v>
      </c>
      <c r="F6">
        <v>0.85466078875834905</v>
      </c>
      <c r="G6">
        <v>1.9275649209983901</v>
      </c>
      <c r="H6">
        <v>0.145339211241651</v>
      </c>
    </row>
    <row r="7" spans="1:8" x14ac:dyDescent="0.25">
      <c r="A7" t="s">
        <v>9</v>
      </c>
      <c r="B7">
        <v>-3.7264541078895902E-2</v>
      </c>
      <c r="C7">
        <v>-3.5790642205581702E-2</v>
      </c>
      <c r="D7">
        <v>0.98399786568970005</v>
      </c>
      <c r="E7">
        <v>-0.12363467490916</v>
      </c>
      <c r="F7">
        <v>0.986206948613088</v>
      </c>
      <c r="G7">
        <v>1.03716921044879</v>
      </c>
      <c r="H7">
        <v>1.37930513869124E-2</v>
      </c>
    </row>
    <row r="8" spans="1:8" x14ac:dyDescent="0.25">
      <c r="A8" t="s">
        <v>10</v>
      </c>
      <c r="B8">
        <v>-0.89866704292738497</v>
      </c>
      <c r="C8">
        <v>-4.4830658692758402E-3</v>
      </c>
      <c r="D8">
        <v>-4.6806447711527401E-2</v>
      </c>
      <c r="E8">
        <v>-4.7111390745873401E-2</v>
      </c>
      <c r="F8">
        <v>0.81203287860882101</v>
      </c>
      <c r="G8">
        <v>1.01098681435616</v>
      </c>
      <c r="H8">
        <v>0.18796712139117899</v>
      </c>
    </row>
    <row r="9" spans="1:8" x14ac:dyDescent="0.25">
      <c r="A9" t="s">
        <v>11</v>
      </c>
      <c r="B9">
        <v>-0.93508204186467003</v>
      </c>
      <c r="C9">
        <v>-3.83182594204549E-2</v>
      </c>
      <c r="D9">
        <v>7.0137302093086995E-2</v>
      </c>
      <c r="E9">
        <v>6.8167502052782804E-3</v>
      </c>
      <c r="F9">
        <v>0.88081242325107101</v>
      </c>
      <c r="G9">
        <v>1.0147358992073301</v>
      </c>
      <c r="H9">
        <v>0.11918757674892901</v>
      </c>
    </row>
    <row r="10" spans="1:8" x14ac:dyDescent="0.25">
      <c r="A10" t="s">
        <v>12</v>
      </c>
      <c r="B10">
        <v>-7.40247822910267E-2</v>
      </c>
      <c r="C10">
        <v>-6.04118986253524E-2</v>
      </c>
      <c r="D10">
        <v>0.98955728790284203</v>
      </c>
      <c r="E10">
        <v>-8.57212918674055E-2</v>
      </c>
      <c r="F10">
        <v>0.99570103180979996</v>
      </c>
      <c r="G10">
        <v>1.0338322178659101</v>
      </c>
      <c r="H10">
        <v>4.2989681902002603E-3</v>
      </c>
    </row>
    <row r="11" spans="1:8" x14ac:dyDescent="0.25">
      <c r="A11" t="s">
        <v>13</v>
      </c>
      <c r="B11">
        <v>-0.88141050383007202</v>
      </c>
      <c r="C11">
        <v>4.09452082216075E-2</v>
      </c>
      <c r="D11">
        <v>1.7523818194892099E-2</v>
      </c>
      <c r="E11">
        <v>-2.9166396542071801E-2</v>
      </c>
      <c r="F11">
        <v>0.77971874922966899</v>
      </c>
      <c r="G11">
        <v>1.00730376444139</v>
      </c>
      <c r="H11">
        <v>0.22028125077033101</v>
      </c>
    </row>
    <row r="12" spans="1:8" x14ac:dyDescent="0.25">
      <c r="A12" t="s">
        <v>14</v>
      </c>
      <c r="B12">
        <v>0.22877342124046199</v>
      </c>
      <c r="C12">
        <v>9.1237793792359204E-2</v>
      </c>
      <c r="D12">
        <v>-0.41704235555035601</v>
      </c>
      <c r="E12" s="1">
        <v>0.56692046394178897</v>
      </c>
      <c r="F12">
        <v>0.55598475204112596</v>
      </c>
      <c r="G12">
        <v>2.2670106989674901</v>
      </c>
      <c r="H12">
        <v>0.44401524795887398</v>
      </c>
    </row>
    <row r="13" spans="1:8" x14ac:dyDescent="0.25">
      <c r="A13" t="s">
        <v>15</v>
      </c>
      <c r="B13">
        <v>0.21923160777402301</v>
      </c>
      <c r="C13">
        <v>1.724557674965E-2</v>
      </c>
      <c r="D13">
        <v>-0.496883289486033</v>
      </c>
      <c r="E13" s="1">
        <v>0.551445173705993</v>
      </c>
      <c r="F13">
        <v>0.599344690738705</v>
      </c>
      <c r="G13">
        <v>2.3065271498175699</v>
      </c>
      <c r="H13">
        <v>0.400655309261295</v>
      </c>
    </row>
    <row r="14" spans="1:8" x14ac:dyDescent="0.25">
      <c r="A14" t="s">
        <v>16</v>
      </c>
      <c r="B14">
        <v>2.73160800052847E-3</v>
      </c>
      <c r="C14">
        <v>0.43485762664809902</v>
      </c>
      <c r="D14">
        <v>-0.24904807734919099</v>
      </c>
      <c r="E14" s="1">
        <v>-0.55057364764652394</v>
      </c>
      <c r="F14">
        <v>0.55426490345041401</v>
      </c>
      <c r="G14">
        <v>2.3362842513221298</v>
      </c>
      <c r="H14">
        <v>0.44573509654958599</v>
      </c>
    </row>
    <row r="15" spans="1:8" x14ac:dyDescent="0.25">
      <c r="A15" t="s">
        <v>17</v>
      </c>
      <c r="B15">
        <v>-3.7945136479591898E-2</v>
      </c>
      <c r="C15">
        <v>-1.69011060021576E-2</v>
      </c>
      <c r="D15">
        <v>0.985114986354932</v>
      </c>
      <c r="E15">
        <v>-0.11728309600142101</v>
      </c>
      <c r="F15">
        <v>0.98593234171530897</v>
      </c>
      <c r="G15">
        <v>1.03194912016439</v>
      </c>
      <c r="H15">
        <v>1.40676582846913E-2</v>
      </c>
    </row>
    <row r="16" spans="1:8" x14ac:dyDescent="0.25">
      <c r="A16" t="s">
        <v>18</v>
      </c>
      <c r="B16">
        <v>0.294230707791239</v>
      </c>
      <c r="C16">
        <v>-3.0542186653465E-2</v>
      </c>
      <c r="D16">
        <v>3.2179452447897799E-2</v>
      </c>
      <c r="E16">
        <v>-1.9280857520283499E-2</v>
      </c>
      <c r="F16">
        <v>8.8911803199472506E-2</v>
      </c>
      <c r="G16">
        <v>1.0544993073654301</v>
      </c>
      <c r="H16">
        <v>0.91108819680052799</v>
      </c>
    </row>
    <row r="17" spans="1:8" x14ac:dyDescent="0.25">
      <c r="A17" t="s">
        <v>19</v>
      </c>
      <c r="B17">
        <v>0.120405251277835</v>
      </c>
      <c r="C17">
        <v>-9.3414215971233203E-3</v>
      </c>
      <c r="D17">
        <v>-3.5562935694262797E-2</v>
      </c>
      <c r="E17">
        <v>-0.13469759374826501</v>
      </c>
      <c r="F17">
        <v>3.3992850849500697E-2</v>
      </c>
      <c r="G17">
        <v>2.13601578047381</v>
      </c>
      <c r="H17">
        <v>0.96600714915049901</v>
      </c>
    </row>
    <row r="18" spans="1:8" x14ac:dyDescent="0.25">
      <c r="A18" t="s">
        <v>20</v>
      </c>
      <c r="B18">
        <v>0.380520396636083</v>
      </c>
      <c r="C18">
        <v>-6.3118534140400806E-2</v>
      </c>
      <c r="D18">
        <v>1.2919052860204601E-2</v>
      </c>
      <c r="E18">
        <v>6.2201357626177997E-2</v>
      </c>
      <c r="F18">
        <v>0.15281563242545901</v>
      </c>
      <c r="G18">
        <v>1.1122049960057401</v>
      </c>
      <c r="H18">
        <v>0.84718436757454096</v>
      </c>
    </row>
    <row r="19" spans="1:8" x14ac:dyDescent="0.25">
      <c r="A19" t="s">
        <v>21</v>
      </c>
      <c r="B19">
        <v>0.86095117939384902</v>
      </c>
      <c r="C19">
        <v>1.7183245538421099E-2</v>
      </c>
      <c r="D19">
        <v>-4.0632833233679701E-2</v>
      </c>
      <c r="E19">
        <v>-1.39810611876131E-2</v>
      </c>
      <c r="F19">
        <v>0.74337869443542004</v>
      </c>
      <c r="G19">
        <v>1.0057820133900499</v>
      </c>
      <c r="H19">
        <v>0.25662130556458002</v>
      </c>
    </row>
    <row r="20" spans="1:8" x14ac:dyDescent="0.25">
      <c r="A20" t="s">
        <v>22</v>
      </c>
      <c r="B20">
        <v>0.90624910349585597</v>
      </c>
      <c r="C20">
        <v>-2.8052336277303899E-2</v>
      </c>
      <c r="D20">
        <v>-2.6971026667815001E-3</v>
      </c>
      <c r="E20">
        <v>-1.2543594489274E-2</v>
      </c>
      <c r="F20">
        <v>0.82223898728316402</v>
      </c>
      <c r="G20">
        <v>1.00231760006978</v>
      </c>
      <c r="H20">
        <v>0.177761012716836</v>
      </c>
    </row>
    <row r="21" spans="1:8" x14ac:dyDescent="0.25">
      <c r="A21" t="s">
        <v>23</v>
      </c>
      <c r="B21">
        <v>0.64894731825465701</v>
      </c>
      <c r="C21">
        <v>-5.1105041796848202E-2</v>
      </c>
      <c r="D21">
        <v>-5.84212425516963E-3</v>
      </c>
      <c r="E21">
        <v>2.9275347223269001E-2</v>
      </c>
      <c r="F21">
        <v>0.42463552353782502</v>
      </c>
      <c r="G21">
        <v>1.01666148970104</v>
      </c>
      <c r="H21">
        <v>0.57536447646217503</v>
      </c>
    </row>
    <row r="22" spans="1:8" x14ac:dyDescent="0.25">
      <c r="A22" t="s">
        <v>24</v>
      </c>
      <c r="B22">
        <v>0.13335092996842299</v>
      </c>
      <c r="C22">
        <v>0.161253970344583</v>
      </c>
      <c r="D22">
        <v>-0.119353873602476</v>
      </c>
      <c r="E22">
        <v>3.69787145744239E-2</v>
      </c>
      <c r="F22">
        <v>5.93980859508276E-2</v>
      </c>
      <c r="G22">
        <v>2.9470757617282999</v>
      </c>
      <c r="H22">
        <v>0.94060191404917204</v>
      </c>
    </row>
    <row r="23" spans="1:8" x14ac:dyDescent="0.25">
      <c r="A23" t="s">
        <v>25</v>
      </c>
      <c r="B23">
        <v>0.137514239485237</v>
      </c>
      <c r="C23">
        <v>0.83008706226881501</v>
      </c>
      <c r="D23">
        <v>-0.19823912970010199</v>
      </c>
      <c r="E23">
        <v>-0.39102979388904802</v>
      </c>
      <c r="F23">
        <v>0.90015774926043901</v>
      </c>
      <c r="G23">
        <v>1.6203602920112601</v>
      </c>
      <c r="H23">
        <v>9.9842250739560504E-2</v>
      </c>
    </row>
    <row r="24" spans="1:8" x14ac:dyDescent="0.25">
      <c r="A24" t="s">
        <v>26</v>
      </c>
      <c r="B24">
        <v>-3.9057668943238998E-2</v>
      </c>
      <c r="C24">
        <v>0.96173353361776204</v>
      </c>
      <c r="D24">
        <v>-5.7274947767776502E-2</v>
      </c>
      <c r="E24">
        <v>-0.15735503439475301</v>
      </c>
      <c r="F24">
        <v>0.95449791767936099</v>
      </c>
      <c r="G24">
        <v>1.0641752913420299</v>
      </c>
      <c r="H24">
        <v>4.5502082320638598E-2</v>
      </c>
    </row>
    <row r="25" spans="1:8" x14ac:dyDescent="0.25">
      <c r="A25" t="s">
        <v>27</v>
      </c>
      <c r="B25">
        <v>0.67437229312828795</v>
      </c>
      <c r="C25">
        <v>5.1751923175605702E-2</v>
      </c>
      <c r="D25">
        <v>-0.37292423569142802</v>
      </c>
      <c r="E25">
        <v>-0.172322815065199</v>
      </c>
      <c r="F25">
        <v>0.62622388944951002</v>
      </c>
      <c r="G25">
        <v>1.7271566475056399</v>
      </c>
      <c r="H25">
        <v>0.37377611055048998</v>
      </c>
    </row>
    <row r="26" spans="1:8" x14ac:dyDescent="0.25">
      <c r="A26" t="s">
        <v>28</v>
      </c>
      <c r="B26">
        <v>-0.36682293949714101</v>
      </c>
      <c r="C26">
        <v>0.28422126151021898</v>
      </c>
      <c r="D26">
        <v>-3.2810129101337203E-2</v>
      </c>
      <c r="E26">
        <v>0.436323536004879</v>
      </c>
      <c r="F26">
        <v>0.406795527079231</v>
      </c>
      <c r="G26">
        <v>2.7183170112546899</v>
      </c>
      <c r="H26">
        <v>0.59320447292076905</v>
      </c>
    </row>
    <row r="27" spans="1:8" x14ac:dyDescent="0.25">
      <c r="A27" t="s">
        <v>29</v>
      </c>
      <c r="B27">
        <v>-3.5389271117073899E-2</v>
      </c>
      <c r="C27">
        <v>0.97316912933876498</v>
      </c>
      <c r="D27">
        <v>1.44972472030859E-2</v>
      </c>
      <c r="E27">
        <v>0.172337849780414</v>
      </c>
      <c r="F27">
        <v>0.97822105945157101</v>
      </c>
      <c r="G27">
        <v>1.06584248385752</v>
      </c>
      <c r="H27">
        <v>2.1778940548429399E-2</v>
      </c>
    </row>
    <row r="28" spans="1:8" x14ac:dyDescent="0.25">
      <c r="A28" t="s">
        <v>30</v>
      </c>
      <c r="B28">
        <v>-6.2413639952657897E-2</v>
      </c>
      <c r="C28">
        <v>0.97964901165669205</v>
      </c>
      <c r="D28">
        <v>2.93016860345888E-3</v>
      </c>
      <c r="E28">
        <v>0.13777950449009199</v>
      </c>
      <c r="F28">
        <v>0.98259942623765295</v>
      </c>
      <c r="G28">
        <v>1.0478375462239899</v>
      </c>
      <c r="H28">
        <v>1.7400573762346699E-2</v>
      </c>
    </row>
    <row r="29" spans="1:8" x14ac:dyDescent="0.25">
      <c r="A29" t="s">
        <v>31</v>
      </c>
      <c r="B29">
        <v>-4.1183229040327701E-2</v>
      </c>
      <c r="C29">
        <v>0.96932301522462505</v>
      </c>
      <c r="D29">
        <v>1.15988083965624E-2</v>
      </c>
      <c r="E29">
        <v>0.18336844514416001</v>
      </c>
      <c r="F29">
        <v>0.97504168522915202</v>
      </c>
      <c r="G29">
        <v>1.07551143016968</v>
      </c>
      <c r="H29">
        <v>2.4958314770848099E-2</v>
      </c>
    </row>
    <row r="30" spans="1:8" x14ac:dyDescent="0.25">
      <c r="A30" t="s">
        <v>32</v>
      </c>
      <c r="B30">
        <v>-0.11117302249078</v>
      </c>
      <c r="C30">
        <v>0.845435252636208</v>
      </c>
      <c r="D30">
        <v>-7.4272894079656995E-2</v>
      </c>
      <c r="E30">
        <v>-8.62093221473587E-2</v>
      </c>
      <c r="F30">
        <v>0.74006871734985902</v>
      </c>
      <c r="G30">
        <v>1.0715687750303</v>
      </c>
      <c r="H30">
        <v>0.25993128265014098</v>
      </c>
    </row>
    <row r="31" spans="1:8" x14ac:dyDescent="0.25">
      <c r="A31" t="s">
        <v>33</v>
      </c>
      <c r="B31">
        <v>0.26127295546954199</v>
      </c>
      <c r="C31">
        <v>5.5754334225328599E-2</v>
      </c>
      <c r="D31">
        <v>-0.16550098731066201</v>
      </c>
      <c r="E31">
        <v>0.101035782543237</v>
      </c>
      <c r="F31">
        <v>0.108970909199627</v>
      </c>
      <c r="G31">
        <v>2.1496377566883602</v>
      </c>
      <c r="H31">
        <v>0.89102909080037296</v>
      </c>
    </row>
    <row r="32" spans="1:8" x14ac:dyDescent="0.25">
      <c r="A32" t="s">
        <v>34</v>
      </c>
      <c r="B32">
        <v>3.5547910565813599E-2</v>
      </c>
      <c r="C32">
        <v>-7.4436934697990204E-3</v>
      </c>
      <c r="D32">
        <v>0.86574355709444795</v>
      </c>
      <c r="E32">
        <v>0.12856511767027101</v>
      </c>
      <c r="F32">
        <v>0.76735995865018702</v>
      </c>
      <c r="G32">
        <v>1.0476803466019899</v>
      </c>
      <c r="H32">
        <v>0.232640041349813</v>
      </c>
    </row>
    <row r="33" spans="1:8" x14ac:dyDescent="0.25">
      <c r="A33" t="s">
        <v>35</v>
      </c>
      <c r="B33">
        <v>2.87091187535931E-2</v>
      </c>
      <c r="C33">
        <v>7.4965555924810204E-2</v>
      </c>
      <c r="D33">
        <v>-0.209617384038432</v>
      </c>
      <c r="E33" s="1">
        <v>0.54109829085737104</v>
      </c>
      <c r="F33">
        <v>0.34317085613460802</v>
      </c>
      <c r="G33">
        <v>1.34302385110151</v>
      </c>
      <c r="H33">
        <v>0.65682914386539204</v>
      </c>
    </row>
    <row r="34" spans="1:8" x14ac:dyDescent="0.25">
      <c r="A34" t="s">
        <v>36</v>
      </c>
      <c r="B34">
        <v>-0.17342353209986699</v>
      </c>
      <c r="C34">
        <v>-0.25240780961954701</v>
      </c>
      <c r="D34">
        <v>-9.8418886455598598E-2</v>
      </c>
      <c r="E34">
        <v>0.31170120286817798</v>
      </c>
      <c r="F34">
        <v>0.20062934092356</v>
      </c>
      <c r="G34">
        <v>2.7766015746404702</v>
      </c>
      <c r="H34">
        <v>0.79937065907644</v>
      </c>
    </row>
    <row r="35" spans="1:8" x14ac:dyDescent="0.25">
      <c r="A35" t="s">
        <v>37</v>
      </c>
      <c r="B35">
        <v>-0.28049393981398002</v>
      </c>
      <c r="C35">
        <v>0.40733888666878199</v>
      </c>
      <c r="D35">
        <v>-3.2539873924827101E-2</v>
      </c>
      <c r="E35">
        <v>0.35766187599285398</v>
      </c>
      <c r="F35">
        <v>0.37358267979870302</v>
      </c>
      <c r="G35">
        <v>2.78647060744597</v>
      </c>
      <c r="H35">
        <v>0.62641732020129703</v>
      </c>
    </row>
    <row r="36" spans="1:8" x14ac:dyDescent="0.25">
      <c r="A36" t="s">
        <v>38</v>
      </c>
      <c r="B36">
        <v>0.16277541463460099</v>
      </c>
      <c r="C36">
        <v>0.25307198327027602</v>
      </c>
      <c r="D36">
        <v>-0.20646999435333099</v>
      </c>
      <c r="E36">
        <v>0.334510763591362</v>
      </c>
      <c r="F36">
        <v>0.24506857385255801</v>
      </c>
      <c r="G36">
        <v>3.1374991030470798</v>
      </c>
      <c r="H36">
        <v>0.75493142614744202</v>
      </c>
    </row>
    <row r="37" spans="1:8" x14ac:dyDescent="0.25">
      <c r="A37" t="s">
        <v>39</v>
      </c>
      <c r="B37">
        <v>-9.1205478035396408E-3</v>
      </c>
      <c r="C37">
        <v>-2.3680362897790401E-2</v>
      </c>
      <c r="D37">
        <v>-0.26397280241092802</v>
      </c>
      <c r="E37">
        <v>-0.72376713110799096</v>
      </c>
      <c r="F37">
        <v>0.59416444446417804</v>
      </c>
      <c r="G37">
        <v>1.2641537990487901</v>
      </c>
      <c r="H37">
        <v>0.40583555553582201</v>
      </c>
    </row>
  </sheetData>
  <conditionalFormatting sqref="B4:E37">
    <cfRule type="cellIs" dxfId="121" priority="1" operator="between">
      <formula>0.7</formula>
      <formula>1</formula>
    </cfRule>
    <cfRule type="cellIs" dxfId="1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147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-0.27944566227248202</v>
      </c>
      <c r="C4">
        <v>0.31124698454962102</v>
      </c>
      <c r="D4">
        <v>0.10551530497002</v>
      </c>
      <c r="E4">
        <v>0.186098043137055</v>
      </c>
      <c r="F4">
        <v>2.2190795009209898</v>
      </c>
      <c r="G4">
        <v>0.81390195686294597</v>
      </c>
    </row>
    <row r="5" spans="1:7" x14ac:dyDescent="0.25">
      <c r="A5" t="s">
        <v>7</v>
      </c>
      <c r="B5">
        <v>-1.6382793022900102E-2</v>
      </c>
      <c r="C5">
        <v>-0.10937013236950099</v>
      </c>
      <c r="D5">
        <v>0.95029121259485105</v>
      </c>
      <c r="E5">
        <v>0.915283610496746</v>
      </c>
      <c r="F5">
        <v>1.0270894941276201</v>
      </c>
      <c r="G5">
        <v>8.4716389503253997E-2</v>
      </c>
    </row>
    <row r="6" spans="1:7" x14ac:dyDescent="0.25">
      <c r="A6" t="s">
        <v>8</v>
      </c>
      <c r="B6">
        <v>-0.74106920092153905</v>
      </c>
      <c r="C6">
        <v>-0.111660220607042</v>
      </c>
      <c r="D6">
        <v>0.538254110261847</v>
      </c>
      <c r="E6">
        <v>0.85136905263427498</v>
      </c>
      <c r="F6">
        <v>1.87928456580079</v>
      </c>
      <c r="G6">
        <v>0.14863094736572499</v>
      </c>
    </row>
    <row r="7" spans="1:7" x14ac:dyDescent="0.25">
      <c r="A7" t="s">
        <v>9</v>
      </c>
      <c r="B7">
        <v>-4.2641593517796401E-2</v>
      </c>
      <c r="C7">
        <v>-3.02713833688633E-2</v>
      </c>
      <c r="D7">
        <v>0.99206500242173401</v>
      </c>
      <c r="E7">
        <v>0.98692763117883697</v>
      </c>
      <c r="F7">
        <v>1.0055605831379</v>
      </c>
      <c r="G7">
        <v>1.30723688211634E-2</v>
      </c>
    </row>
    <row r="8" spans="1:7" x14ac:dyDescent="0.25">
      <c r="A8" t="s">
        <v>10</v>
      </c>
      <c r="B8">
        <v>-0.90411255853189398</v>
      </c>
      <c r="C8">
        <v>1.61091620501519E-2</v>
      </c>
      <c r="D8">
        <v>-4.6809881585441901E-2</v>
      </c>
      <c r="E8">
        <v>0.81987018861108896</v>
      </c>
      <c r="F8">
        <v>1.0059977718306601</v>
      </c>
      <c r="G8">
        <v>0.18012981138891099</v>
      </c>
    </row>
    <row r="9" spans="1:7" x14ac:dyDescent="0.25">
      <c r="A9" t="s">
        <v>11</v>
      </c>
      <c r="B9">
        <v>-0.94147358609938103</v>
      </c>
      <c r="C9">
        <v>-1.48998010299201E-2</v>
      </c>
      <c r="D9">
        <v>6.4161141220923798E-2</v>
      </c>
      <c r="E9">
        <v>0.890711169436331</v>
      </c>
      <c r="F9">
        <v>1.0097918047804699</v>
      </c>
      <c r="G9">
        <v>0.109288830563669</v>
      </c>
    </row>
    <row r="10" spans="1:7" x14ac:dyDescent="0.25">
      <c r="A10" t="s">
        <v>12</v>
      </c>
      <c r="B10">
        <v>-8.0879396939614906E-2</v>
      </c>
      <c r="C10">
        <v>-5.2272808031859699E-2</v>
      </c>
      <c r="D10">
        <v>0.99308972586675304</v>
      </c>
      <c r="E10">
        <v>0.99550112693095405</v>
      </c>
      <c r="F10">
        <v>1.0188426501003001</v>
      </c>
      <c r="G10">
        <v>4.4988730690456204E-3</v>
      </c>
    </row>
    <row r="11" spans="1:7" x14ac:dyDescent="0.25">
      <c r="A11" t="s">
        <v>13</v>
      </c>
      <c r="B11">
        <v>-0.89012969900283001</v>
      </c>
      <c r="C11">
        <v>6.0806582889740501E-2</v>
      </c>
      <c r="D11">
        <v>1.49948720855863E-2</v>
      </c>
      <c r="E11">
        <v>0.796253167758459</v>
      </c>
      <c r="F11">
        <v>1.0099030602174699</v>
      </c>
      <c r="G11">
        <v>0.203746832241541</v>
      </c>
    </row>
    <row r="12" spans="1:7" x14ac:dyDescent="0.25">
      <c r="A12" t="s">
        <v>14</v>
      </c>
      <c r="B12">
        <v>0.209953660385856</v>
      </c>
      <c r="C12">
        <v>9.9926389086593098E-2</v>
      </c>
      <c r="D12">
        <v>-0.46805828016907502</v>
      </c>
      <c r="E12">
        <v>0.273144376380137</v>
      </c>
      <c r="F12">
        <v>1.49101749661726</v>
      </c>
      <c r="G12">
        <v>0.726855623619863</v>
      </c>
    </row>
    <row r="13" spans="1:7" x14ac:dyDescent="0.25">
      <c r="A13" t="s">
        <v>15</v>
      </c>
      <c r="B13">
        <v>0.199088533782662</v>
      </c>
      <c r="C13">
        <v>2.5198171884535499E-2</v>
      </c>
      <c r="D13">
        <v>-0.54579935558382298</v>
      </c>
      <c r="E13">
        <v>0.33816812870577001</v>
      </c>
      <c r="F13">
        <v>1.2662229351422301</v>
      </c>
      <c r="G13">
        <v>0.66183187129423005</v>
      </c>
    </row>
    <row r="14" spans="1:7" x14ac:dyDescent="0.25">
      <c r="A14" t="s">
        <v>16</v>
      </c>
      <c r="B14">
        <v>3.2300441518208697E-2</v>
      </c>
      <c r="C14">
        <v>0.41191644362633101</v>
      </c>
      <c r="D14">
        <v>-0.19619124470093199</v>
      </c>
      <c r="E14">
        <v>0.209209479549336</v>
      </c>
      <c r="F14">
        <v>1.44583000171177</v>
      </c>
      <c r="G14">
        <v>0.790790520450664</v>
      </c>
    </row>
    <row r="15" spans="1:7" x14ac:dyDescent="0.25">
      <c r="A15" t="s">
        <v>17</v>
      </c>
      <c r="B15">
        <v>-4.3035774348855298E-2</v>
      </c>
      <c r="C15">
        <v>-1.1178255211764399E-2</v>
      </c>
      <c r="D15">
        <v>0.99246961912084597</v>
      </c>
      <c r="E15">
        <v>0.986972976141263</v>
      </c>
      <c r="F15">
        <v>1.0040147559994701</v>
      </c>
      <c r="G15">
        <v>1.3027023858737399E-2</v>
      </c>
    </row>
    <row r="16" spans="1:7" x14ac:dyDescent="0.25">
      <c r="A16" t="s">
        <v>18</v>
      </c>
      <c r="B16">
        <v>0.28024476081494798</v>
      </c>
      <c r="C16">
        <v>-4.3403427337799103E-2</v>
      </c>
      <c r="D16">
        <v>3.5072191260531599E-2</v>
      </c>
      <c r="E16">
        <v>8.1651042068710197E-2</v>
      </c>
      <c r="F16">
        <v>1.07998366852605</v>
      </c>
      <c r="G16">
        <v>0.91834895793129001</v>
      </c>
    </row>
    <row r="17" spans="1:7" x14ac:dyDescent="0.25">
      <c r="A17" t="s">
        <v>19</v>
      </c>
      <c r="B17">
        <v>0.12156611512261201</v>
      </c>
      <c r="C17">
        <v>-1.9259155856835401E-2</v>
      </c>
      <c r="D17">
        <v>-2.10832361565731E-2</v>
      </c>
      <c r="E17">
        <v>1.55937382771559E-2</v>
      </c>
      <c r="F17">
        <v>1.1116916900918601</v>
      </c>
      <c r="G17">
        <v>0.98440626172284396</v>
      </c>
    </row>
    <row r="18" spans="1:7" x14ac:dyDescent="0.25">
      <c r="A18" t="s">
        <v>20</v>
      </c>
      <c r="B18">
        <v>0.36396693334146601</v>
      </c>
      <c r="C18">
        <v>-7.6329919968771601E-2</v>
      </c>
      <c r="D18">
        <v>8.6798587586318799E-3</v>
      </c>
      <c r="E18">
        <v>0.13837352519650001</v>
      </c>
      <c r="F18">
        <v>1.0889774657134199</v>
      </c>
      <c r="G18">
        <v>0.86162647480349996</v>
      </c>
    </row>
    <row r="19" spans="1:7" x14ac:dyDescent="0.25">
      <c r="A19" t="s">
        <v>21</v>
      </c>
      <c r="B19">
        <v>0.86783745984463601</v>
      </c>
      <c r="C19">
        <v>-3.5837828191583499E-3</v>
      </c>
      <c r="D19">
        <v>-3.4288420392199301E-2</v>
      </c>
      <c r="E19">
        <v>0.75433039598187701</v>
      </c>
      <c r="F19">
        <v>1.0031562617702801</v>
      </c>
      <c r="G19">
        <v>0.24566960401812299</v>
      </c>
    </row>
    <row r="20" spans="1:7" x14ac:dyDescent="0.25">
      <c r="A20" t="s">
        <v>22</v>
      </c>
      <c r="B20">
        <v>0.91106300018527497</v>
      </c>
      <c r="C20">
        <v>-5.1338970318393601E-2</v>
      </c>
      <c r="D20">
        <v>3.75484336873685E-3</v>
      </c>
      <c r="E20">
        <v>0.83268557902867002</v>
      </c>
      <c r="F20">
        <v>1.0063848012418799</v>
      </c>
      <c r="G20">
        <v>0.16731442097133001</v>
      </c>
    </row>
    <row r="21" spans="1:7" x14ac:dyDescent="0.25">
      <c r="A21" t="s">
        <v>23</v>
      </c>
      <c r="B21">
        <v>0.639028257816176</v>
      </c>
      <c r="C21">
        <v>-7.0926048521711693E-2</v>
      </c>
      <c r="D21">
        <v>-5.1619788112611999E-3</v>
      </c>
      <c r="E21">
        <v>0.41341426467172998</v>
      </c>
      <c r="F21">
        <v>1.02476612285749</v>
      </c>
      <c r="G21">
        <v>0.58658573532826996</v>
      </c>
    </row>
    <row r="22" spans="1:7" x14ac:dyDescent="0.25">
      <c r="A22" t="s">
        <v>24</v>
      </c>
      <c r="B22">
        <v>0.12581578283349101</v>
      </c>
      <c r="C22">
        <v>0.154379238280835</v>
      </c>
      <c r="D22">
        <v>-0.121599153608312</v>
      </c>
      <c r="E22">
        <v>5.44489145804328E-2</v>
      </c>
      <c r="F22">
        <v>2.8582920146594599</v>
      </c>
      <c r="G22">
        <v>0.94555108541956701</v>
      </c>
    </row>
    <row r="23" spans="1:7" x14ac:dyDescent="0.25">
      <c r="A23" t="s">
        <v>25</v>
      </c>
      <c r="B23">
        <v>0.16803632008723099</v>
      </c>
      <c r="C23">
        <v>0.81371902112052996</v>
      </c>
      <c r="D23">
        <v>-0.16476933498103999</v>
      </c>
      <c r="E23">
        <v>0.71752378395190697</v>
      </c>
      <c r="F23">
        <v>1.1701930128948601</v>
      </c>
      <c r="G23">
        <v>0.28247621604809298</v>
      </c>
    </row>
    <row r="24" spans="1:7" x14ac:dyDescent="0.25">
      <c r="A24" t="s">
        <v>26</v>
      </c>
      <c r="B24">
        <v>-1.02460092301505E-2</v>
      </c>
      <c r="C24">
        <v>0.95748217230785804</v>
      </c>
      <c r="D24">
        <v>-4.8483611973868898E-2</v>
      </c>
      <c r="E24">
        <v>0.91922775162255099</v>
      </c>
      <c r="F24">
        <v>1.0053576986175601</v>
      </c>
      <c r="G24">
        <v>8.0772248377449202E-2</v>
      </c>
    </row>
    <row r="25" spans="1:7" x14ac:dyDescent="0.25">
      <c r="A25" t="s">
        <v>27</v>
      </c>
      <c r="B25">
        <v>0.67632962136473496</v>
      </c>
      <c r="C25">
        <v>2.3323634104402399E-2</v>
      </c>
      <c r="D25">
        <v>-0.35036824782084902</v>
      </c>
      <c r="E25">
        <v>0.58072365772425305</v>
      </c>
      <c r="F25">
        <v>1.5034919995424001</v>
      </c>
      <c r="G25">
        <v>0.419276342275747</v>
      </c>
    </row>
    <row r="26" spans="1:7" x14ac:dyDescent="0.25">
      <c r="A26" t="s">
        <v>28</v>
      </c>
      <c r="B26">
        <v>-0.36715354049891902</v>
      </c>
      <c r="C26">
        <v>0.29916580279278898</v>
      </c>
      <c r="D26">
        <v>-7.4449170453042807E-2</v>
      </c>
      <c r="E26">
        <v>0.22984457884269099</v>
      </c>
      <c r="F26">
        <v>2.01539401016286</v>
      </c>
      <c r="G26">
        <v>0.77015542115730895</v>
      </c>
    </row>
    <row r="27" spans="1:7" x14ac:dyDescent="0.25">
      <c r="A27" t="s">
        <v>29</v>
      </c>
      <c r="B27">
        <v>-1.47219183928671E-2</v>
      </c>
      <c r="C27">
        <v>0.97544827806451595</v>
      </c>
      <c r="D27">
        <v>-7.7293685825177497E-3</v>
      </c>
      <c r="E27">
        <v>0.95177582119887905</v>
      </c>
      <c r="F27">
        <v>1.0005811703704</v>
      </c>
      <c r="G27">
        <v>4.8224178801120697E-2</v>
      </c>
    </row>
    <row r="28" spans="1:7" x14ac:dyDescent="0.25">
      <c r="A28" t="s">
        <v>30</v>
      </c>
      <c r="B28">
        <v>-4.0737543654215003E-2</v>
      </c>
      <c r="C28">
        <v>0.98181146786462203</v>
      </c>
      <c r="D28">
        <v>-1.600031967414E-2</v>
      </c>
      <c r="E28">
        <v>0.96586931612313698</v>
      </c>
      <c r="F28">
        <v>1.00397527912589</v>
      </c>
      <c r="G28">
        <v>3.4130683876863403E-2</v>
      </c>
    </row>
    <row r="29" spans="1:7" x14ac:dyDescent="0.25">
      <c r="A29" t="s">
        <v>31</v>
      </c>
      <c r="B29">
        <v>-2.0647332441921101E-2</v>
      </c>
      <c r="C29">
        <v>0.971968967486463</v>
      </c>
      <c r="D29">
        <v>-1.16141637841541E-2</v>
      </c>
      <c r="E29">
        <v>0.94528487489407398</v>
      </c>
      <c r="F29">
        <v>1.0011882032738799</v>
      </c>
      <c r="G29">
        <v>5.4715125105926403E-2</v>
      </c>
    </row>
    <row r="30" spans="1:7" x14ac:dyDescent="0.25">
      <c r="A30" t="s">
        <v>32</v>
      </c>
      <c r="B30">
        <v>-8.5141050790819406E-2</v>
      </c>
      <c r="C30">
        <v>0.851155341676744</v>
      </c>
      <c r="D30">
        <v>-7.1152506105546506E-2</v>
      </c>
      <c r="E30">
        <v>0.73677709331971997</v>
      </c>
      <c r="F30">
        <v>1.0341230744463199</v>
      </c>
      <c r="G30">
        <v>0.26322290668027998</v>
      </c>
    </row>
    <row r="31" spans="1:7" x14ac:dyDescent="0.25">
      <c r="A31" t="s">
        <v>33</v>
      </c>
      <c r="B31">
        <v>0.25183414094689099</v>
      </c>
      <c r="C31">
        <v>4.9458858711121899E-2</v>
      </c>
      <c r="D31">
        <v>-0.17366274323682601</v>
      </c>
      <c r="E31">
        <v>9.60253616400049E-2</v>
      </c>
      <c r="F31">
        <v>1.86744786421819</v>
      </c>
      <c r="G31">
        <v>0.90397463835999503</v>
      </c>
    </row>
    <row r="32" spans="1:7" x14ac:dyDescent="0.25">
      <c r="A32" t="s">
        <v>34</v>
      </c>
      <c r="B32">
        <v>2.5728822454831601E-2</v>
      </c>
      <c r="C32">
        <v>2.3426836660321599E-3</v>
      </c>
      <c r="D32">
        <v>0.85024774895738198</v>
      </c>
      <c r="E32">
        <v>0.723588695078766</v>
      </c>
      <c r="F32">
        <v>1.00184657720781</v>
      </c>
      <c r="G32">
        <v>0.276411304921234</v>
      </c>
    </row>
    <row r="33" spans="1:7" x14ac:dyDescent="0.25">
      <c r="A33" t="s">
        <v>35</v>
      </c>
      <c r="B33">
        <v>1.2575731967272401E-2</v>
      </c>
      <c r="C33">
        <v>8.9858383564190902E-2</v>
      </c>
      <c r="D33">
        <v>-0.26017309577450698</v>
      </c>
      <c r="E33">
        <v>7.5922717896172803E-2</v>
      </c>
      <c r="F33">
        <v>1.2403819736964901</v>
      </c>
      <c r="G33">
        <v>0.924077282103827</v>
      </c>
    </row>
    <row r="34" spans="1:7" x14ac:dyDescent="0.25">
      <c r="A34" t="s">
        <v>36</v>
      </c>
      <c r="B34">
        <v>-0.18861320202883</v>
      </c>
      <c r="C34">
        <v>-0.242963252608632</v>
      </c>
      <c r="D34">
        <v>-0.12770158512052601</v>
      </c>
      <c r="E34">
        <v>0.110913776940029</v>
      </c>
      <c r="F34">
        <v>2.45243073818594</v>
      </c>
      <c r="G34">
        <v>0.88908622305997098</v>
      </c>
    </row>
    <row r="35" spans="1:7" x14ac:dyDescent="0.25">
      <c r="A35" t="s">
        <v>37</v>
      </c>
      <c r="B35">
        <v>-0.27963135985374499</v>
      </c>
      <c r="C35">
        <v>0.41911266936425001</v>
      </c>
      <c r="D35">
        <v>-6.9557673274800405E-2</v>
      </c>
      <c r="E35">
        <v>0.25868739694668602</v>
      </c>
      <c r="F35">
        <v>1.8089932222246401</v>
      </c>
      <c r="G35">
        <v>0.74131260305331403</v>
      </c>
    </row>
    <row r="36" spans="1:7" x14ac:dyDescent="0.25">
      <c r="A36" t="s">
        <v>38</v>
      </c>
      <c r="B36">
        <v>0.15376257812295999</v>
      </c>
      <c r="C36">
        <v>0.25435467351138502</v>
      </c>
      <c r="D36">
        <v>-0.23595720799789599</v>
      </c>
      <c r="E36">
        <v>0.14401503437426499</v>
      </c>
      <c r="F36">
        <v>2.6439682538818601</v>
      </c>
      <c r="G36">
        <v>0.85598496562573501</v>
      </c>
    </row>
    <row r="37" spans="1:7" x14ac:dyDescent="0.25">
      <c r="A37" t="s">
        <v>39</v>
      </c>
      <c r="B37">
        <v>1.9489173383875801E-2</v>
      </c>
      <c r="C37">
        <v>-4.3353375434741499E-2</v>
      </c>
      <c r="D37">
        <v>-0.194999198429297</v>
      </c>
      <c r="E37">
        <v>4.0284030428840899E-2</v>
      </c>
      <c r="F37">
        <v>1.1195191392214501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148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5.3357238200493103E-2</v>
      </c>
      <c r="C4">
        <v>0.42630179303870802</v>
      </c>
      <c r="D4">
        <v>-3.8959331624820001E-2</v>
      </c>
      <c r="E4">
        <v>0.186098043137055</v>
      </c>
      <c r="F4">
        <v>1.0482819782858199</v>
      </c>
      <c r="G4">
        <v>0.81390195686294597</v>
      </c>
    </row>
    <row r="5" spans="1:7" x14ac:dyDescent="0.25">
      <c r="A5" t="s">
        <v>7</v>
      </c>
      <c r="B5">
        <v>-0.68969411792550805</v>
      </c>
      <c r="C5">
        <v>0.30616711354325399</v>
      </c>
      <c r="D5">
        <v>0.58810486546218399</v>
      </c>
      <c r="E5">
        <v>0.915283610496746</v>
      </c>
      <c r="F5">
        <v>2.3619674848751502</v>
      </c>
      <c r="G5">
        <v>8.4716389503253997E-2</v>
      </c>
    </row>
    <row r="6" spans="1:7" x14ac:dyDescent="0.25">
      <c r="A6" t="s">
        <v>8</v>
      </c>
      <c r="B6">
        <v>-0.67101389361150099</v>
      </c>
      <c r="C6">
        <v>0.60407863705068798</v>
      </c>
      <c r="D6">
        <v>-0.19025879079188701</v>
      </c>
      <c r="E6">
        <v>0.85136905263427498</v>
      </c>
      <c r="F6">
        <v>2.1495267724235498</v>
      </c>
      <c r="G6">
        <v>0.14863094736572499</v>
      </c>
    </row>
    <row r="7" spans="1:7" x14ac:dyDescent="0.25">
      <c r="A7" t="s">
        <v>9</v>
      </c>
      <c r="B7">
        <v>-0.67066684833689905</v>
      </c>
      <c r="C7">
        <v>0.391938657432715</v>
      </c>
      <c r="D7">
        <v>0.619288057797443</v>
      </c>
      <c r="E7">
        <v>0.98692763117883697</v>
      </c>
      <c r="F7">
        <v>2.61134181522175</v>
      </c>
      <c r="G7">
        <v>1.30723688211634E-2</v>
      </c>
    </row>
    <row r="8" spans="1:7" x14ac:dyDescent="0.25">
      <c r="A8" t="s">
        <v>10</v>
      </c>
      <c r="B8">
        <v>-0.26287515479784901</v>
      </c>
      <c r="C8">
        <v>0.56575817705160503</v>
      </c>
      <c r="D8">
        <v>-0.65626559158647102</v>
      </c>
      <c r="E8">
        <v>0.81987018861108896</v>
      </c>
      <c r="F8">
        <v>2.2963710514012901</v>
      </c>
      <c r="G8">
        <v>0.18012981138891099</v>
      </c>
    </row>
    <row r="9" spans="1:7" x14ac:dyDescent="0.25">
      <c r="A9" t="s">
        <v>11</v>
      </c>
      <c r="B9">
        <v>-0.36792459800826799</v>
      </c>
      <c r="C9">
        <v>0.61178473743235395</v>
      </c>
      <c r="D9">
        <v>-0.61730227171265994</v>
      </c>
      <c r="E9">
        <v>0.890711169436331</v>
      </c>
      <c r="F9">
        <v>2.6130336454628802</v>
      </c>
      <c r="G9">
        <v>0.109288830563669</v>
      </c>
    </row>
    <row r="10" spans="1:7" x14ac:dyDescent="0.25">
      <c r="A10" t="s">
        <v>12</v>
      </c>
      <c r="B10">
        <v>-0.699370036027122</v>
      </c>
      <c r="C10">
        <v>0.40186097399913701</v>
      </c>
      <c r="D10">
        <v>0.58727373278126604</v>
      </c>
      <c r="E10">
        <v>0.99550112693095405</v>
      </c>
      <c r="F10">
        <v>2.5790011576208198</v>
      </c>
      <c r="G10">
        <v>4.4988730690456204E-3</v>
      </c>
    </row>
    <row r="11" spans="1:7" x14ac:dyDescent="0.25">
      <c r="A11" t="s">
        <v>13</v>
      </c>
      <c r="B11">
        <v>-0.26689984792557198</v>
      </c>
      <c r="C11">
        <v>0.61078541457989399</v>
      </c>
      <c r="D11">
        <v>-0.59326117037290804</v>
      </c>
      <c r="E11">
        <v>0.796253167758459</v>
      </c>
      <c r="F11">
        <v>2.3646630089510499</v>
      </c>
      <c r="G11">
        <v>0.203746832241541</v>
      </c>
    </row>
    <row r="12" spans="1:7" x14ac:dyDescent="0.25">
      <c r="A12" t="s">
        <v>14</v>
      </c>
      <c r="B12">
        <v>0.43938005735326502</v>
      </c>
      <c r="C12">
        <v>-0.247977281329018</v>
      </c>
      <c r="D12">
        <v>-0.13637011961953999</v>
      </c>
      <c r="E12">
        <v>0.273144376380137</v>
      </c>
      <c r="F12">
        <v>1.8022366244063801</v>
      </c>
      <c r="G12">
        <v>0.726855623619863</v>
      </c>
    </row>
    <row r="13" spans="1:7" x14ac:dyDescent="0.25">
      <c r="A13" t="s">
        <v>15</v>
      </c>
      <c r="B13">
        <v>0.43392606672645401</v>
      </c>
      <c r="C13">
        <v>-0.32125476657693097</v>
      </c>
      <c r="D13">
        <v>-0.216036275362914</v>
      </c>
      <c r="E13">
        <v>0.33816812870577001</v>
      </c>
      <c r="F13">
        <v>2.3684750973163098</v>
      </c>
      <c r="G13">
        <v>0.66183187129423005</v>
      </c>
    </row>
    <row r="14" spans="1:7" x14ac:dyDescent="0.25">
      <c r="A14" t="s">
        <v>16</v>
      </c>
      <c r="B14">
        <v>0.42092461407719201</v>
      </c>
      <c r="C14">
        <v>0.17887435306291699</v>
      </c>
      <c r="D14">
        <v>5.99288157950543E-3</v>
      </c>
      <c r="E14">
        <v>0.209209479549336</v>
      </c>
      <c r="F14">
        <v>1.3502317626267</v>
      </c>
      <c r="G14">
        <v>0.790790520450664</v>
      </c>
    </row>
    <row r="15" spans="1:7" x14ac:dyDescent="0.25">
      <c r="A15" t="s">
        <v>17</v>
      </c>
      <c r="B15">
        <v>-0.65787596685780803</v>
      </c>
      <c r="C15">
        <v>0.40511648475192802</v>
      </c>
      <c r="D15">
        <v>0.624542089978256</v>
      </c>
      <c r="E15">
        <v>0.986972976141263</v>
      </c>
      <c r="F15">
        <v>2.6586641717677399</v>
      </c>
      <c r="G15">
        <v>1.3027023858737399E-2</v>
      </c>
    </row>
    <row r="16" spans="1:7" x14ac:dyDescent="0.25">
      <c r="A16" t="s">
        <v>18</v>
      </c>
      <c r="B16">
        <v>4.17921743167875E-2</v>
      </c>
      <c r="C16">
        <v>-0.19307447636441699</v>
      </c>
      <c r="D16">
        <v>0.206462352043154</v>
      </c>
      <c r="E16">
        <v>8.1651042068710197E-2</v>
      </c>
      <c r="F16">
        <v>2.0770965606632998</v>
      </c>
      <c r="G16">
        <v>0.91834895793129001</v>
      </c>
    </row>
    <row r="17" spans="1:7" x14ac:dyDescent="0.25">
      <c r="A17" t="s">
        <v>19</v>
      </c>
      <c r="B17">
        <v>4.10796915462254E-2</v>
      </c>
      <c r="C17">
        <v>-9.8133214446870301E-2</v>
      </c>
      <c r="D17">
        <v>6.5391661868677106E-2</v>
      </c>
      <c r="E17">
        <v>1.55937382771559E-2</v>
      </c>
      <c r="F17">
        <v>2.1354225103814701</v>
      </c>
      <c r="G17">
        <v>0.98440626172284396</v>
      </c>
    </row>
    <row r="18" spans="1:7" x14ac:dyDescent="0.25">
      <c r="A18" t="s">
        <v>20</v>
      </c>
      <c r="B18">
        <v>6.4112139493548895E-2</v>
      </c>
      <c r="C18">
        <v>-0.27841963246576501</v>
      </c>
      <c r="D18">
        <v>0.23821349043177201</v>
      </c>
      <c r="E18">
        <v>0.13837352519650001</v>
      </c>
      <c r="F18">
        <v>2.0708828569729301</v>
      </c>
      <c r="G18">
        <v>0.86162647480349996</v>
      </c>
    </row>
    <row r="19" spans="1:7" x14ac:dyDescent="0.25">
      <c r="A19" t="s">
        <v>21</v>
      </c>
      <c r="B19">
        <v>0.31127117818085798</v>
      </c>
      <c r="C19">
        <v>-0.56586910345286301</v>
      </c>
      <c r="D19">
        <v>0.58071749360014202</v>
      </c>
      <c r="E19">
        <v>0.75433039598187701</v>
      </c>
      <c r="F19">
        <v>2.5217052519286098</v>
      </c>
      <c r="G19">
        <v>0.24566960401812299</v>
      </c>
    </row>
    <row r="20" spans="1:7" x14ac:dyDescent="0.25">
      <c r="A20" t="s">
        <v>22</v>
      </c>
      <c r="B20">
        <v>0.26846537993173403</v>
      </c>
      <c r="C20">
        <v>-0.61044404208136704</v>
      </c>
      <c r="D20">
        <v>0.62287237079047097</v>
      </c>
      <c r="E20">
        <v>0.83268557902867002</v>
      </c>
      <c r="F20">
        <v>2.35376315972516</v>
      </c>
      <c r="G20">
        <v>0.16731442097133001</v>
      </c>
    </row>
    <row r="21" spans="1:7" x14ac:dyDescent="0.25">
      <c r="A21" t="s">
        <v>23</v>
      </c>
      <c r="B21">
        <v>0.16918985865393199</v>
      </c>
      <c r="C21">
        <v>-0.45455240079854298</v>
      </c>
      <c r="D21">
        <v>0.42210327092865901</v>
      </c>
      <c r="E21">
        <v>0.41341426467172998</v>
      </c>
      <c r="F21">
        <v>2.2710866937484999</v>
      </c>
      <c r="G21">
        <v>0.58658573532826996</v>
      </c>
    </row>
    <row r="22" spans="1:7" x14ac:dyDescent="0.25">
      <c r="A22" t="s">
        <v>24</v>
      </c>
      <c r="B22">
        <v>0.226776277103346</v>
      </c>
      <c r="C22">
        <v>-2.3709217363475001E-2</v>
      </c>
      <c r="D22">
        <v>4.9591407880708302E-2</v>
      </c>
      <c r="E22">
        <v>5.44489145804328E-2</v>
      </c>
      <c r="F22">
        <v>1.1182635645482599</v>
      </c>
      <c r="G22">
        <v>0.94555108541956701</v>
      </c>
    </row>
    <row r="23" spans="1:7" x14ac:dyDescent="0.25">
      <c r="A23" t="s">
        <v>25</v>
      </c>
      <c r="B23">
        <v>0.72385426307720802</v>
      </c>
      <c r="C23">
        <v>0.37377888944426202</v>
      </c>
      <c r="D23">
        <v>0.232052001893267</v>
      </c>
      <c r="E23">
        <v>0.71752378395190697</v>
      </c>
      <c r="F23">
        <v>1.73371444073898</v>
      </c>
      <c r="G23">
        <v>0.28247621604809298</v>
      </c>
    </row>
    <row r="24" spans="1:7" x14ac:dyDescent="0.25">
      <c r="A24" t="s">
        <v>26</v>
      </c>
      <c r="B24">
        <v>0.68868915798207997</v>
      </c>
      <c r="C24">
        <v>0.628105084484059</v>
      </c>
      <c r="D24">
        <v>0.224541751453393</v>
      </c>
      <c r="E24">
        <v>0.91922775162255099</v>
      </c>
      <c r="F24">
        <v>2.20541530963105</v>
      </c>
      <c r="G24">
        <v>8.0772248377449202E-2</v>
      </c>
    </row>
    <row r="25" spans="1:7" x14ac:dyDescent="0.25">
      <c r="A25" t="s">
        <v>27</v>
      </c>
      <c r="B25">
        <v>0.46791335863731398</v>
      </c>
      <c r="C25">
        <v>-0.54917943865693697</v>
      </c>
      <c r="D25">
        <v>0.245321606650237</v>
      </c>
      <c r="E25">
        <v>0.58072365772425305</v>
      </c>
      <c r="F25">
        <v>2.36627507624911</v>
      </c>
      <c r="G25">
        <v>0.419276342275747</v>
      </c>
    </row>
    <row r="26" spans="1:7" x14ac:dyDescent="0.25">
      <c r="A26" t="s">
        <v>28</v>
      </c>
      <c r="B26">
        <v>0.13079630800301101</v>
      </c>
      <c r="C26">
        <v>0.40395445035237099</v>
      </c>
      <c r="D26">
        <v>-0.22261560299311101</v>
      </c>
      <c r="E26">
        <v>0.22984457884269099</v>
      </c>
      <c r="F26">
        <v>1.7983513599701</v>
      </c>
      <c r="G26">
        <v>0.77015542115730895</v>
      </c>
    </row>
    <row r="27" spans="1:7" x14ac:dyDescent="0.25">
      <c r="A27" t="s">
        <v>29</v>
      </c>
      <c r="B27">
        <v>0.67348513029544699</v>
      </c>
      <c r="C27">
        <v>0.65878178547926503</v>
      </c>
      <c r="D27">
        <v>0.25337750411304599</v>
      </c>
      <c r="E27">
        <v>0.95177582119887905</v>
      </c>
      <c r="F27">
        <v>2.2748799573513798</v>
      </c>
      <c r="G27">
        <v>4.8224178801120697E-2</v>
      </c>
    </row>
    <row r="28" spans="1:7" x14ac:dyDescent="0.25">
      <c r="A28" t="s">
        <v>30</v>
      </c>
      <c r="B28">
        <v>0.67442919940095802</v>
      </c>
      <c r="C28">
        <v>0.67631931439469495</v>
      </c>
      <c r="D28">
        <v>0.231531328539378</v>
      </c>
      <c r="E28">
        <v>0.96586931612313698</v>
      </c>
      <c r="F28">
        <v>2.22656155456737</v>
      </c>
      <c r="G28">
        <v>3.4130683876863403E-2</v>
      </c>
    </row>
    <row r="29" spans="1:7" x14ac:dyDescent="0.25">
      <c r="A29" t="s">
        <v>31</v>
      </c>
      <c r="B29">
        <v>0.67157891184056295</v>
      </c>
      <c r="C29">
        <v>0.65870273996791995</v>
      </c>
      <c r="D29">
        <v>0.24571800997052401</v>
      </c>
      <c r="E29">
        <v>0.94528487489407398</v>
      </c>
      <c r="F29">
        <v>2.2603389036998198</v>
      </c>
      <c r="G29">
        <v>5.4715125105926403E-2</v>
      </c>
    </row>
    <row r="30" spans="1:7" x14ac:dyDescent="0.25">
      <c r="A30" t="s">
        <v>32</v>
      </c>
      <c r="B30">
        <v>0.60461589949989403</v>
      </c>
      <c r="C30">
        <v>0.595664467028301</v>
      </c>
      <c r="D30">
        <v>0.12806463255537801</v>
      </c>
      <c r="E30">
        <v>0.73677709331971997</v>
      </c>
      <c r="F30">
        <v>2.0894723496749501</v>
      </c>
      <c r="G30">
        <v>0.26322290668027998</v>
      </c>
    </row>
    <row r="31" spans="1:7" x14ac:dyDescent="0.25">
      <c r="A31" t="s">
        <v>33</v>
      </c>
      <c r="B31">
        <v>0.230052630162738</v>
      </c>
      <c r="C31">
        <v>-0.19398891469615701</v>
      </c>
      <c r="D31">
        <v>7.3955729799783196E-2</v>
      </c>
      <c r="E31">
        <v>9.60253616400049E-2</v>
      </c>
      <c r="F31">
        <v>2.1711327372851099</v>
      </c>
      <c r="G31">
        <v>0.90397463835999503</v>
      </c>
    </row>
    <row r="32" spans="1:7" x14ac:dyDescent="0.25">
      <c r="A32" t="s">
        <v>34</v>
      </c>
      <c r="B32">
        <v>-0.53432586046667496</v>
      </c>
      <c r="C32">
        <v>0.31535192619081698</v>
      </c>
      <c r="D32">
        <v>0.58192588236222598</v>
      </c>
      <c r="E32">
        <v>0.723588695078766</v>
      </c>
      <c r="F32">
        <v>2.5406939407637998</v>
      </c>
      <c r="G32">
        <v>0.276411304921234</v>
      </c>
    </row>
    <row r="33" spans="1:7" x14ac:dyDescent="0.25">
      <c r="A33" t="s">
        <v>35</v>
      </c>
      <c r="B33">
        <v>0.23291360066493999</v>
      </c>
      <c r="C33">
        <v>-4.8876775811011498E-2</v>
      </c>
      <c r="D33">
        <v>-0.13887056314347501</v>
      </c>
      <c r="E33">
        <v>7.5922717896172803E-2</v>
      </c>
      <c r="F33">
        <v>1.7359371742879599</v>
      </c>
      <c r="G33">
        <v>0.924077282103827</v>
      </c>
    </row>
    <row r="34" spans="1:7" x14ac:dyDescent="0.25">
      <c r="A34" t="s">
        <v>36</v>
      </c>
      <c r="B34">
        <v>-0.14937140801756499</v>
      </c>
      <c r="C34">
        <v>-9.2519267592532095E-2</v>
      </c>
      <c r="D34">
        <v>-0.28291720437439</v>
      </c>
      <c r="E34">
        <v>0.110913776940029</v>
      </c>
      <c r="F34">
        <v>1.7629924272475199</v>
      </c>
      <c r="G34">
        <v>0.88908622305997098</v>
      </c>
    </row>
    <row r="35" spans="1:7" x14ac:dyDescent="0.25">
      <c r="A35" t="s">
        <v>37</v>
      </c>
      <c r="B35">
        <v>0.239905442316099</v>
      </c>
      <c r="C35">
        <v>0.43059842864377201</v>
      </c>
      <c r="D35">
        <v>-0.12537052661338399</v>
      </c>
      <c r="E35">
        <v>0.25868739694668602</v>
      </c>
      <c r="F35">
        <v>1.7638944353675201</v>
      </c>
      <c r="G35">
        <v>0.74131260305331403</v>
      </c>
    </row>
    <row r="36" spans="1:7" x14ac:dyDescent="0.25">
      <c r="A36" t="s">
        <v>38</v>
      </c>
      <c r="B36">
        <v>0.37844681510075101</v>
      </c>
      <c r="C36">
        <v>-1.8952927693225499E-2</v>
      </c>
      <c r="D36">
        <v>2.08285632298226E-2</v>
      </c>
      <c r="E36">
        <v>0.14401503437426499</v>
      </c>
      <c r="F36">
        <v>1.0110893348732899</v>
      </c>
      <c r="G36">
        <v>0.85598496562573501</v>
      </c>
    </row>
    <row r="37" spans="1:7" x14ac:dyDescent="0.25">
      <c r="A37" t="s">
        <v>39</v>
      </c>
      <c r="B37">
        <v>0.101519236457193</v>
      </c>
      <c r="C37">
        <v>-0.117058319003113</v>
      </c>
      <c r="D37">
        <v>-0.12757439010301</v>
      </c>
      <c r="E37">
        <v>4.0284030428840899E-2</v>
      </c>
      <c r="F37">
        <v>2.9037614450182101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149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-0.27415835748384298</v>
      </c>
      <c r="C4">
        <v>0.31508718931329199</v>
      </c>
      <c r="D4">
        <v>0.10795972068074999</v>
      </c>
      <c r="E4">
        <v>0.186098043137055</v>
      </c>
      <c r="F4">
        <v>2.2140983459660402</v>
      </c>
      <c r="G4">
        <v>0.81390195686294597</v>
      </c>
    </row>
    <row r="5" spans="1:7" x14ac:dyDescent="0.25">
      <c r="A5" t="s">
        <v>7</v>
      </c>
      <c r="B5">
        <v>5.24549046448747E-4</v>
      </c>
      <c r="C5">
        <v>-0.10079635134086699</v>
      </c>
      <c r="D5">
        <v>0.95137975115166995</v>
      </c>
      <c r="E5">
        <v>0.915283610496746</v>
      </c>
      <c r="F5">
        <v>1.0224475520922001</v>
      </c>
      <c r="G5">
        <v>8.4716389503253997E-2</v>
      </c>
    </row>
    <row r="6" spans="1:7" x14ac:dyDescent="0.25">
      <c r="A6" t="s">
        <v>8</v>
      </c>
      <c r="B6">
        <v>-0.73183598267008698</v>
      </c>
      <c r="C6">
        <v>-9.9105931627697999E-2</v>
      </c>
      <c r="D6">
        <v>0.55313936889339899</v>
      </c>
      <c r="E6">
        <v>0.85136905263427498</v>
      </c>
      <c r="F6">
        <v>1.90463835789402</v>
      </c>
      <c r="G6">
        <v>0.14863094736572499</v>
      </c>
    </row>
    <row r="7" spans="1:7" x14ac:dyDescent="0.25">
      <c r="A7" t="s">
        <v>9</v>
      </c>
      <c r="B7">
        <v>-2.4117129632856098E-2</v>
      </c>
      <c r="C7">
        <v>-2.10601279635949E-2</v>
      </c>
      <c r="D7">
        <v>0.99292621389873004</v>
      </c>
      <c r="E7">
        <v>0.98692763117883697</v>
      </c>
      <c r="F7">
        <v>1.00208017742816</v>
      </c>
      <c r="G7">
        <v>1.30723688211634E-2</v>
      </c>
    </row>
    <row r="8" spans="1:7" x14ac:dyDescent="0.25">
      <c r="A8" t="s">
        <v>10</v>
      </c>
      <c r="B8">
        <v>-0.90462308200004504</v>
      </c>
      <c r="C8">
        <v>2.5199270086583299E-2</v>
      </c>
      <c r="D8">
        <v>-2.9870803653918799E-2</v>
      </c>
      <c r="E8">
        <v>0.81987018861108896</v>
      </c>
      <c r="F8">
        <v>1.00373427254756</v>
      </c>
      <c r="G8">
        <v>0.18012981138891099</v>
      </c>
    </row>
    <row r="9" spans="1:7" x14ac:dyDescent="0.25">
      <c r="A9" t="s">
        <v>11</v>
      </c>
      <c r="B9">
        <v>-0.94019010483209897</v>
      </c>
      <c r="C9">
        <v>-4.4340987851866501E-3</v>
      </c>
      <c r="D9">
        <v>8.2061409810590805E-2</v>
      </c>
      <c r="E9">
        <v>0.890711169436331</v>
      </c>
      <c r="F9">
        <v>1.0152801340749</v>
      </c>
      <c r="G9">
        <v>0.109288830563669</v>
      </c>
    </row>
    <row r="10" spans="1:7" x14ac:dyDescent="0.25">
      <c r="A10" t="s">
        <v>12</v>
      </c>
      <c r="B10">
        <v>-6.2554134909486997E-2</v>
      </c>
      <c r="C10">
        <v>-4.2648435129167397E-2</v>
      </c>
      <c r="D10">
        <v>0.99487145808778399</v>
      </c>
      <c r="E10">
        <v>0.99550112693095405</v>
      </c>
      <c r="F10">
        <v>1.0115966238282801</v>
      </c>
      <c r="G10">
        <v>4.4988730690456204E-3</v>
      </c>
    </row>
    <row r="11" spans="1:7" x14ac:dyDescent="0.25">
      <c r="A11" t="s">
        <v>13</v>
      </c>
      <c r="B11">
        <v>-0.88900819592689995</v>
      </c>
      <c r="C11">
        <v>7.0291222737042205E-2</v>
      </c>
      <c r="D11">
        <v>3.12528293021542E-2</v>
      </c>
      <c r="E11">
        <v>0.796253167758459</v>
      </c>
      <c r="F11">
        <v>1.01498973642612</v>
      </c>
      <c r="G11">
        <v>0.203746832241541</v>
      </c>
    </row>
    <row r="12" spans="1:7" x14ac:dyDescent="0.25">
      <c r="A12" t="s">
        <v>14</v>
      </c>
      <c r="B12">
        <v>0.202055334950696</v>
      </c>
      <c r="C12">
        <v>9.3576683309415098E-2</v>
      </c>
      <c r="D12">
        <v>-0.47282282341159099</v>
      </c>
      <c r="E12">
        <v>0.273144376380137</v>
      </c>
      <c r="F12">
        <v>1.44244518023718</v>
      </c>
      <c r="G12">
        <v>0.726855623619863</v>
      </c>
    </row>
    <row r="13" spans="1:7" x14ac:dyDescent="0.25">
      <c r="A13" t="s">
        <v>15</v>
      </c>
      <c r="B13">
        <v>0.188944372720901</v>
      </c>
      <c r="C13">
        <v>1.8283267394791899E-2</v>
      </c>
      <c r="D13">
        <v>-0.54966705818726802</v>
      </c>
      <c r="E13">
        <v>0.33816812870577001</v>
      </c>
      <c r="F13">
        <v>1.2355048374891</v>
      </c>
      <c r="G13">
        <v>0.66183187129423005</v>
      </c>
    </row>
    <row r="14" spans="1:7" x14ac:dyDescent="0.25">
      <c r="A14" t="s">
        <v>16</v>
      </c>
      <c r="B14">
        <v>3.2830387031991502E-2</v>
      </c>
      <c r="C14">
        <v>0.40980564042936501</v>
      </c>
      <c r="D14">
        <v>-0.20047688721880999</v>
      </c>
      <c r="E14">
        <v>0.209209479549336</v>
      </c>
      <c r="F14">
        <v>1.4677333762628</v>
      </c>
      <c r="G14">
        <v>0.790790520450664</v>
      </c>
    </row>
    <row r="15" spans="1:7" x14ac:dyDescent="0.25">
      <c r="A15" t="s">
        <v>17</v>
      </c>
      <c r="B15">
        <v>-2.43060406951413E-2</v>
      </c>
      <c r="C15">
        <v>-1.9610825060268301E-3</v>
      </c>
      <c r="D15">
        <v>0.99316582033535195</v>
      </c>
      <c r="E15">
        <v>0.986972976141263</v>
      </c>
      <c r="F15">
        <v>1.00120568654206</v>
      </c>
      <c r="G15">
        <v>1.3027023858737399E-2</v>
      </c>
    </row>
    <row r="16" spans="1:7" x14ac:dyDescent="0.25">
      <c r="A16" t="s">
        <v>18</v>
      </c>
      <c r="B16">
        <v>0.28039593607102398</v>
      </c>
      <c r="C16">
        <v>-4.6035865448392901E-2</v>
      </c>
      <c r="D16">
        <v>3.01638889399535E-2</v>
      </c>
      <c r="E16">
        <v>8.1651042068710197E-2</v>
      </c>
      <c r="F16">
        <v>1.0776135440599199</v>
      </c>
      <c r="G16">
        <v>0.91834895793129001</v>
      </c>
    </row>
    <row r="17" spans="1:7" x14ac:dyDescent="0.25">
      <c r="A17" t="s">
        <v>19</v>
      </c>
      <c r="B17">
        <v>0.120938377273375</v>
      </c>
      <c r="C17">
        <v>-2.0721538026441201E-2</v>
      </c>
      <c r="D17">
        <v>-2.3200539680304399E-2</v>
      </c>
      <c r="E17">
        <v>1.55937382771559E-2</v>
      </c>
      <c r="F17">
        <v>1.1341813682953901</v>
      </c>
      <c r="G17">
        <v>0.98440626172284396</v>
      </c>
    </row>
    <row r="18" spans="1:7" x14ac:dyDescent="0.25">
      <c r="A18" t="s">
        <v>20</v>
      </c>
      <c r="B18">
        <v>0.363257079822149</v>
      </c>
      <c r="C18">
        <v>-8.0072477682424606E-2</v>
      </c>
      <c r="D18">
        <v>2.49348619055405E-3</v>
      </c>
      <c r="E18">
        <v>0.13837352519650001</v>
      </c>
      <c r="F18">
        <v>1.09704778386378</v>
      </c>
      <c r="G18">
        <v>0.86162647480349996</v>
      </c>
    </row>
    <row r="19" spans="1:7" x14ac:dyDescent="0.25">
      <c r="A19" t="s">
        <v>21</v>
      </c>
      <c r="B19">
        <v>0.86694691832484605</v>
      </c>
      <c r="C19">
        <v>-1.30098224380049E-2</v>
      </c>
      <c r="D19">
        <v>-5.0637745892382999E-2</v>
      </c>
      <c r="E19">
        <v>0.75433039598187701</v>
      </c>
      <c r="F19">
        <v>1.00727512860348</v>
      </c>
      <c r="G19">
        <v>0.24566960401812299</v>
      </c>
    </row>
    <row r="20" spans="1:7" x14ac:dyDescent="0.25">
      <c r="A20" t="s">
        <v>22</v>
      </c>
      <c r="B20">
        <v>0.91039037578218596</v>
      </c>
      <c r="C20">
        <v>-6.0879011704886098E-2</v>
      </c>
      <c r="D20">
        <v>-1.29880193130933E-2</v>
      </c>
      <c r="E20">
        <v>0.83268557902867002</v>
      </c>
      <c r="F20">
        <v>1.00935224336939</v>
      </c>
      <c r="G20">
        <v>0.16731442097133001</v>
      </c>
    </row>
    <row r="21" spans="1:7" x14ac:dyDescent="0.25">
      <c r="A21" t="s">
        <v>23</v>
      </c>
      <c r="B21">
        <v>0.63804735055191497</v>
      </c>
      <c r="C21">
        <v>-7.7683070450120503E-2</v>
      </c>
      <c r="D21">
        <v>-1.6588661514824399E-2</v>
      </c>
      <c r="E21">
        <v>0.41341426467172998</v>
      </c>
      <c r="F21">
        <v>1.03101185833148</v>
      </c>
      <c r="G21">
        <v>0.58658573532826996</v>
      </c>
    </row>
    <row r="22" spans="1:7" x14ac:dyDescent="0.25">
      <c r="A22" t="s">
        <v>24</v>
      </c>
      <c r="B22">
        <v>0.125075549581324</v>
      </c>
      <c r="C22">
        <v>0.151968240016154</v>
      </c>
      <c r="D22">
        <v>-0.12534223351989099</v>
      </c>
      <c r="E22">
        <v>5.44489145804328E-2</v>
      </c>
      <c r="F22">
        <v>2.8926415225398001</v>
      </c>
      <c r="G22">
        <v>0.94555108541956701</v>
      </c>
    </row>
    <row r="23" spans="1:7" x14ac:dyDescent="0.25">
      <c r="A23" t="s">
        <v>25</v>
      </c>
      <c r="B23">
        <v>0.17328712243677299</v>
      </c>
      <c r="C23">
        <v>0.81042081221479301</v>
      </c>
      <c r="D23">
        <v>-0.17525257281593501</v>
      </c>
      <c r="E23">
        <v>0.71752378395190697</v>
      </c>
      <c r="F23">
        <v>1.18843835010891</v>
      </c>
      <c r="G23">
        <v>0.28247621604809298</v>
      </c>
    </row>
    <row r="24" spans="1:7" x14ac:dyDescent="0.25">
      <c r="A24" t="s">
        <v>26</v>
      </c>
      <c r="B24">
        <v>-1.25957978929999E-3</v>
      </c>
      <c r="C24">
        <v>0.95707152507651105</v>
      </c>
      <c r="D24">
        <v>-5.6923290216088399E-2</v>
      </c>
      <c r="E24">
        <v>0.91922775162255099</v>
      </c>
      <c r="F24">
        <v>1.0070783022779499</v>
      </c>
      <c r="G24">
        <v>8.0772248377449202E-2</v>
      </c>
    </row>
    <row r="25" spans="1:7" x14ac:dyDescent="0.25">
      <c r="A25" t="s">
        <v>27</v>
      </c>
      <c r="B25">
        <v>0.66976351531140099</v>
      </c>
      <c r="C25">
        <v>1.3117345903750801E-2</v>
      </c>
      <c r="D25">
        <v>-0.36327458831909698</v>
      </c>
      <c r="E25">
        <v>0.58072365772425305</v>
      </c>
      <c r="F25">
        <v>1.5424260415407101</v>
      </c>
      <c r="G25">
        <v>0.419276342275747</v>
      </c>
    </row>
    <row r="26" spans="1:7" x14ac:dyDescent="0.25">
      <c r="A26" t="s">
        <v>28</v>
      </c>
      <c r="B26">
        <v>-0.365386118988209</v>
      </c>
      <c r="C26">
        <v>0.30234010392444399</v>
      </c>
      <c r="D26">
        <v>-7.0199889261894396E-2</v>
      </c>
      <c r="E26">
        <v>0.22984457884269099</v>
      </c>
      <c r="F26">
        <v>2.0160396778480698</v>
      </c>
      <c r="G26">
        <v>0.77015542115730895</v>
      </c>
    </row>
    <row r="27" spans="1:7" x14ac:dyDescent="0.25">
      <c r="A27" t="s">
        <v>29</v>
      </c>
      <c r="B27">
        <v>-4.7751594057607698E-3</v>
      </c>
      <c r="C27">
        <v>0.97544286005883196</v>
      </c>
      <c r="D27">
        <v>-1.6255639383743799E-2</v>
      </c>
      <c r="E27">
        <v>0.95177582119887905</v>
      </c>
      <c r="F27">
        <v>1.00060337920418</v>
      </c>
      <c r="G27">
        <v>4.8224178801120697E-2</v>
      </c>
    </row>
    <row r="28" spans="1:7" x14ac:dyDescent="0.25">
      <c r="A28" t="s">
        <v>30</v>
      </c>
      <c r="B28">
        <v>-3.0875854369470001E-2</v>
      </c>
      <c r="C28">
        <v>0.98200591929792103</v>
      </c>
      <c r="D28">
        <v>-2.4090915381860901E-2</v>
      </c>
      <c r="E28">
        <v>0.96586931612313698</v>
      </c>
      <c r="F28">
        <v>1.0031820089040699</v>
      </c>
      <c r="G28">
        <v>3.4130683876863403E-2</v>
      </c>
    </row>
    <row r="29" spans="1:7" x14ac:dyDescent="0.25">
      <c r="A29" t="s">
        <v>31</v>
      </c>
      <c r="B29">
        <v>-1.08089055946412E-2</v>
      </c>
      <c r="C29">
        <v>0.97199186806256099</v>
      </c>
      <c r="D29">
        <v>-1.9996271506764699E-2</v>
      </c>
      <c r="E29">
        <v>0.94528487489407398</v>
      </c>
      <c r="F29">
        <v>1.0010938824254401</v>
      </c>
      <c r="G29">
        <v>5.4715125105926403E-2</v>
      </c>
    </row>
    <row r="30" spans="1:7" x14ac:dyDescent="0.25">
      <c r="A30" t="s">
        <v>32</v>
      </c>
      <c r="B30">
        <v>-7.7667181933331803E-2</v>
      </c>
      <c r="C30">
        <v>0.85134191975787299</v>
      </c>
      <c r="D30">
        <v>-7.7212938250227903E-2</v>
      </c>
      <c r="E30">
        <v>0.73677709331971997</v>
      </c>
      <c r="F30">
        <v>1.0332292504399601</v>
      </c>
      <c r="G30">
        <v>0.26322290668027998</v>
      </c>
    </row>
    <row r="31" spans="1:7" x14ac:dyDescent="0.25">
      <c r="A31" t="s">
        <v>33</v>
      </c>
      <c r="B31">
        <v>0.248991100481086</v>
      </c>
      <c r="C31">
        <v>4.5273183461197998E-2</v>
      </c>
      <c r="D31">
        <v>-0.17882710191833701</v>
      </c>
      <c r="E31">
        <v>9.60253616400049E-2</v>
      </c>
      <c r="F31">
        <v>1.8932312429300799</v>
      </c>
      <c r="G31">
        <v>0.90397463835999503</v>
      </c>
    </row>
    <row r="32" spans="1:7" x14ac:dyDescent="0.25">
      <c r="A32" t="s">
        <v>34</v>
      </c>
      <c r="B32">
        <v>4.1883233996146199E-2</v>
      </c>
      <c r="C32">
        <v>9.5798131469721406E-3</v>
      </c>
      <c r="D32">
        <v>0.84955442260567404</v>
      </c>
      <c r="E32">
        <v>0.723588695078766</v>
      </c>
      <c r="F32">
        <v>1.00511592340467</v>
      </c>
      <c r="G32">
        <v>0.276411304921234</v>
      </c>
    </row>
    <row r="33" spans="1:7" x14ac:dyDescent="0.25">
      <c r="A33" t="s">
        <v>35</v>
      </c>
      <c r="B33">
        <v>8.5646642557332502E-3</v>
      </c>
      <c r="C33">
        <v>8.7420330568974899E-2</v>
      </c>
      <c r="D33">
        <v>-0.261164795149673</v>
      </c>
      <c r="E33">
        <v>7.5922717896172803E-2</v>
      </c>
      <c r="F33">
        <v>1.22367519010945</v>
      </c>
      <c r="G33">
        <v>0.924077282103827</v>
      </c>
    </row>
    <row r="34" spans="1:7" x14ac:dyDescent="0.25">
      <c r="A34" t="s">
        <v>36</v>
      </c>
      <c r="B34">
        <v>-0.19350589350030301</v>
      </c>
      <c r="C34">
        <v>-0.24208508338870399</v>
      </c>
      <c r="D34">
        <v>-0.12191824523574001</v>
      </c>
      <c r="E34">
        <v>0.110913776940029</v>
      </c>
      <c r="F34">
        <v>2.4323519353367402</v>
      </c>
      <c r="G34">
        <v>0.88908622305997098</v>
      </c>
    </row>
    <row r="35" spans="1:7" x14ac:dyDescent="0.25">
      <c r="A35" t="s">
        <v>37</v>
      </c>
      <c r="B35">
        <v>-0.27655082571508299</v>
      </c>
      <c r="C35">
        <v>0.42139873435727299</v>
      </c>
      <c r="D35">
        <v>-6.8045164597346094E-2</v>
      </c>
      <c r="E35">
        <v>0.25868739694668602</v>
      </c>
      <c r="F35">
        <v>1.7890799380761699</v>
      </c>
      <c r="G35">
        <v>0.74131260305331403</v>
      </c>
    </row>
    <row r="36" spans="1:7" x14ac:dyDescent="0.25">
      <c r="A36" t="s">
        <v>38</v>
      </c>
      <c r="B36">
        <v>0.15187964682465599</v>
      </c>
      <c r="C36">
        <v>0.250630644836556</v>
      </c>
      <c r="D36">
        <v>-0.24110555183051</v>
      </c>
      <c r="E36">
        <v>0.14401503437426499</v>
      </c>
      <c r="F36">
        <v>2.6396466880330598</v>
      </c>
      <c r="G36">
        <v>0.85598496562573501</v>
      </c>
    </row>
    <row r="37" spans="1:7" x14ac:dyDescent="0.25">
      <c r="A37" t="s">
        <v>39</v>
      </c>
      <c r="B37">
        <v>1.5335436544876801E-2</v>
      </c>
      <c r="C37">
        <v>-4.5276057085231601E-2</v>
      </c>
      <c r="D37">
        <v>-0.19493315128431599</v>
      </c>
      <c r="E37">
        <v>4.0284030428840899E-2</v>
      </c>
      <c r="F37">
        <v>1.12058384190166</v>
      </c>
      <c r="G37">
        <v>0.95971596957115901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150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-0.30685608402352299</v>
      </c>
      <c r="C4">
        <v>0.315841464077812</v>
      </c>
      <c r="D4">
        <v>6.3031053774706705E-2</v>
      </c>
      <c r="E4">
        <v>-0.50267230964918497</v>
      </c>
      <c r="F4">
        <v>0.45056885136106301</v>
      </c>
      <c r="G4">
        <v>2.4553935246859702</v>
      </c>
      <c r="H4">
        <v>0.54943114863893705</v>
      </c>
    </row>
    <row r="5" spans="1:8" x14ac:dyDescent="0.25">
      <c r="A5" t="s">
        <v>7</v>
      </c>
      <c r="B5">
        <v>-2.68843938920095E-3</v>
      </c>
      <c r="C5">
        <v>-0.118351022211446</v>
      </c>
      <c r="D5">
        <v>0.95570745341117003</v>
      </c>
      <c r="E5">
        <v>1.10882354569754E-3</v>
      </c>
      <c r="F5">
        <v>0.92739215816016196</v>
      </c>
      <c r="G5">
        <v>1.03068231429123</v>
      </c>
      <c r="H5">
        <v>7.2607841839838302E-2</v>
      </c>
    </row>
    <row r="6" spans="1:8" x14ac:dyDescent="0.25">
      <c r="A6" t="s">
        <v>8</v>
      </c>
      <c r="B6">
        <v>-0.73382530442259497</v>
      </c>
      <c r="C6">
        <v>-0.13511011631790701</v>
      </c>
      <c r="D6">
        <v>0.54562923176529898</v>
      </c>
      <c r="E6">
        <v>1.39717307164512E-2</v>
      </c>
      <c r="F6">
        <v>0.85466078875835505</v>
      </c>
      <c r="G6">
        <v>1.9275649209984</v>
      </c>
      <c r="H6">
        <v>0.14533921124164501</v>
      </c>
    </row>
    <row r="7" spans="1:8" x14ac:dyDescent="0.25">
      <c r="A7" t="s">
        <v>9</v>
      </c>
      <c r="B7">
        <v>-3.7264541078895701E-2</v>
      </c>
      <c r="C7">
        <v>-3.5790642205583499E-2</v>
      </c>
      <c r="D7">
        <v>0.98399786568970304</v>
      </c>
      <c r="E7">
        <v>-0.123634674909156</v>
      </c>
      <c r="F7">
        <v>0.98620694861309099</v>
      </c>
      <c r="G7">
        <v>1.03716921044879</v>
      </c>
      <c r="H7">
        <v>1.37930513869093E-2</v>
      </c>
    </row>
    <row r="8" spans="1:8" x14ac:dyDescent="0.25">
      <c r="A8" t="s">
        <v>10</v>
      </c>
      <c r="B8">
        <v>-0.89866704292738897</v>
      </c>
      <c r="C8">
        <v>-4.4830658692771603E-3</v>
      </c>
      <c r="D8">
        <v>-4.6806447711525499E-2</v>
      </c>
      <c r="E8">
        <v>-4.7111390745867801E-2</v>
      </c>
      <c r="F8">
        <v>0.812032878608826</v>
      </c>
      <c r="G8">
        <v>1.01098681435616</v>
      </c>
      <c r="H8">
        <v>0.187967121391174</v>
      </c>
    </row>
    <row r="9" spans="1:8" x14ac:dyDescent="0.25">
      <c r="A9" t="s">
        <v>11</v>
      </c>
      <c r="B9">
        <v>-0.93508204186467303</v>
      </c>
      <c r="C9">
        <v>-3.8318259420455601E-2</v>
      </c>
      <c r="D9">
        <v>7.0137302093088896E-2</v>
      </c>
      <c r="E9">
        <v>6.8167502052966598E-3</v>
      </c>
      <c r="F9">
        <v>0.880812423251076</v>
      </c>
      <c r="G9">
        <v>1.0147358992073301</v>
      </c>
      <c r="H9">
        <v>0.119187576748924</v>
      </c>
    </row>
    <row r="10" spans="1:8" x14ac:dyDescent="0.25">
      <c r="A10" t="s">
        <v>12</v>
      </c>
      <c r="B10">
        <v>-7.4024782291026797E-2</v>
      </c>
      <c r="C10">
        <v>-6.0411898625354697E-2</v>
      </c>
      <c r="D10">
        <v>0.98955728790284303</v>
      </c>
      <c r="E10">
        <v>-8.5721291867395896E-2</v>
      </c>
      <c r="F10">
        <v>0.99570103180979896</v>
      </c>
      <c r="G10">
        <v>1.0338322178659001</v>
      </c>
      <c r="H10">
        <v>4.2989681902007E-3</v>
      </c>
    </row>
    <row r="11" spans="1:8" x14ac:dyDescent="0.25">
      <c r="A11" t="s">
        <v>13</v>
      </c>
      <c r="B11">
        <v>-0.88141050383007502</v>
      </c>
      <c r="C11">
        <v>4.0945208221607E-2</v>
      </c>
      <c r="D11">
        <v>1.7523818194894101E-2</v>
      </c>
      <c r="E11">
        <v>-2.9166396542066101E-2</v>
      </c>
      <c r="F11">
        <v>0.77971874922967299</v>
      </c>
      <c r="G11">
        <v>1.00730376444139</v>
      </c>
      <c r="H11">
        <v>0.22028125077032701</v>
      </c>
    </row>
    <row r="12" spans="1:8" x14ac:dyDescent="0.25">
      <c r="A12" t="s">
        <v>14</v>
      </c>
      <c r="B12">
        <v>0.22877342124046801</v>
      </c>
      <c r="C12">
        <v>9.1237793792359995E-2</v>
      </c>
      <c r="D12">
        <v>-0.41704235555036201</v>
      </c>
      <c r="E12">
        <v>0.56692046394178897</v>
      </c>
      <c r="F12">
        <v>0.55598475204113296</v>
      </c>
      <c r="G12">
        <v>2.2670106989675198</v>
      </c>
      <c r="H12">
        <v>0.44401524795886699</v>
      </c>
    </row>
    <row r="13" spans="1:8" x14ac:dyDescent="0.25">
      <c r="A13" t="s">
        <v>15</v>
      </c>
      <c r="B13">
        <v>0.219231607774029</v>
      </c>
      <c r="C13">
        <v>1.72455767496505E-2</v>
      </c>
      <c r="D13">
        <v>-0.49688328948603899</v>
      </c>
      <c r="E13">
        <v>0.551445173705993</v>
      </c>
      <c r="F13">
        <v>0.59934469073871299</v>
      </c>
      <c r="G13">
        <v>2.3065271498175899</v>
      </c>
      <c r="H13">
        <v>0.40065530926128701</v>
      </c>
    </row>
    <row r="14" spans="1:8" x14ac:dyDescent="0.25">
      <c r="A14" t="s">
        <v>16</v>
      </c>
      <c r="B14">
        <v>2.7316080005204001E-3</v>
      </c>
      <c r="C14">
        <v>0.43485762664809202</v>
      </c>
      <c r="D14">
        <v>-0.24904807734918499</v>
      </c>
      <c r="E14">
        <v>-0.55057364764654104</v>
      </c>
      <c r="F14">
        <v>0.55426490345042201</v>
      </c>
      <c r="G14">
        <v>2.3362842513220601</v>
      </c>
      <c r="H14">
        <v>0.44573509654957799</v>
      </c>
    </row>
    <row r="15" spans="1:8" x14ac:dyDescent="0.25">
      <c r="A15" t="s">
        <v>17</v>
      </c>
      <c r="B15">
        <v>-3.7945136479592398E-2</v>
      </c>
      <c r="C15">
        <v>-1.6901106002158901E-2</v>
      </c>
      <c r="D15">
        <v>0.985114986354934</v>
      </c>
      <c r="E15">
        <v>-0.11728309600141699</v>
      </c>
      <c r="F15">
        <v>0.98593234171531097</v>
      </c>
      <c r="G15">
        <v>1.03194912016439</v>
      </c>
      <c r="H15">
        <v>1.40676582846895E-2</v>
      </c>
    </row>
    <row r="16" spans="1:8" x14ac:dyDescent="0.25">
      <c r="A16" t="s">
        <v>18</v>
      </c>
      <c r="B16">
        <v>0.294230707791236</v>
      </c>
      <c r="C16">
        <v>-3.05421866534679E-2</v>
      </c>
      <c r="D16">
        <v>3.2179452447898098E-2</v>
      </c>
      <c r="E16">
        <v>-1.9280857520282999E-2</v>
      </c>
      <c r="F16">
        <v>8.8911803199470799E-2</v>
      </c>
      <c r="G16">
        <v>1.0544993073654401</v>
      </c>
      <c r="H16">
        <v>0.91108819680052899</v>
      </c>
    </row>
    <row r="17" spans="1:8" x14ac:dyDescent="0.25">
      <c r="A17" t="s">
        <v>19</v>
      </c>
      <c r="B17">
        <v>0.120405251277834</v>
      </c>
      <c r="C17">
        <v>-9.3414215971240697E-3</v>
      </c>
      <c r="D17">
        <v>-3.5562935694261999E-2</v>
      </c>
      <c r="E17">
        <v>-0.13469759374828399</v>
      </c>
      <c r="F17">
        <v>3.3992850849505603E-2</v>
      </c>
      <c r="G17">
        <v>2.1360157804737101</v>
      </c>
      <c r="H17">
        <v>0.96600714915049402</v>
      </c>
    </row>
    <row r="18" spans="1:8" x14ac:dyDescent="0.25">
      <c r="A18" t="s">
        <v>20</v>
      </c>
      <c r="B18">
        <v>0.380520396636082</v>
      </c>
      <c r="C18">
        <v>-6.3118534140402097E-2</v>
      </c>
      <c r="D18">
        <v>1.2919052860204E-2</v>
      </c>
      <c r="E18">
        <v>6.2201357626180002E-2</v>
      </c>
      <c r="F18">
        <v>0.15281563242545901</v>
      </c>
      <c r="G18">
        <v>1.1122049960057501</v>
      </c>
      <c r="H18">
        <v>0.84718436757454096</v>
      </c>
    </row>
    <row r="19" spans="1:8" x14ac:dyDescent="0.25">
      <c r="A19" t="s">
        <v>21</v>
      </c>
      <c r="B19">
        <v>0.86095117939384602</v>
      </c>
      <c r="C19">
        <v>1.7183245538418799E-2</v>
      </c>
      <c r="D19">
        <v>-4.0632833233681699E-2</v>
      </c>
      <c r="E19">
        <v>-1.39810611876196E-2</v>
      </c>
      <c r="F19">
        <v>0.74337869443541404</v>
      </c>
      <c r="G19">
        <v>1.0057820133900499</v>
      </c>
      <c r="H19">
        <v>0.25662130556458601</v>
      </c>
    </row>
    <row r="20" spans="1:8" x14ac:dyDescent="0.25">
      <c r="A20" t="s">
        <v>22</v>
      </c>
      <c r="B20">
        <v>0.90624910349585397</v>
      </c>
      <c r="C20">
        <v>-2.8052336277306199E-2</v>
      </c>
      <c r="D20">
        <v>-2.6971026667833601E-3</v>
      </c>
      <c r="E20">
        <v>-1.2543594489277899E-2</v>
      </c>
      <c r="F20">
        <v>0.82223898728315903</v>
      </c>
      <c r="G20">
        <v>1.00231760006978</v>
      </c>
      <c r="H20">
        <v>0.177761012716841</v>
      </c>
    </row>
    <row r="21" spans="1:8" x14ac:dyDescent="0.25">
      <c r="A21" t="s">
        <v>23</v>
      </c>
      <c r="B21">
        <v>0.64894731825465501</v>
      </c>
      <c r="C21">
        <v>-5.1105041796850402E-2</v>
      </c>
      <c r="D21">
        <v>-5.8421242551704097E-3</v>
      </c>
      <c r="E21">
        <v>2.9275347223268199E-2</v>
      </c>
      <c r="F21">
        <v>0.42463552353782102</v>
      </c>
      <c r="G21">
        <v>1.01666148970104</v>
      </c>
      <c r="H21">
        <v>0.57536447646217903</v>
      </c>
    </row>
    <row r="22" spans="1:8" x14ac:dyDescent="0.25">
      <c r="A22" t="s">
        <v>24</v>
      </c>
      <c r="B22">
        <v>0.13335092996842299</v>
      </c>
      <c r="C22">
        <v>0.161253970344583</v>
      </c>
      <c r="D22">
        <v>-0.119353873602476</v>
      </c>
      <c r="E22">
        <v>3.6978714574411202E-2</v>
      </c>
      <c r="F22">
        <v>5.9398085950826199E-2</v>
      </c>
      <c r="G22">
        <v>2.9470757617282102</v>
      </c>
      <c r="H22">
        <v>0.94060191404917404</v>
      </c>
    </row>
    <row r="23" spans="1:8" x14ac:dyDescent="0.25">
      <c r="A23" t="s">
        <v>25</v>
      </c>
      <c r="B23">
        <v>0.137514239485231</v>
      </c>
      <c r="C23">
        <v>0.83008706226880302</v>
      </c>
      <c r="D23">
        <v>-0.19823912970009899</v>
      </c>
      <c r="E23">
        <v>-0.391029793889064</v>
      </c>
      <c r="F23">
        <v>0.90015774926042702</v>
      </c>
      <c r="G23">
        <v>1.6203602920113001</v>
      </c>
      <c r="H23">
        <v>9.9842250739573105E-2</v>
      </c>
    </row>
    <row r="24" spans="1:8" x14ac:dyDescent="0.25">
      <c r="A24" t="s">
        <v>26</v>
      </c>
      <c r="B24">
        <v>-3.9057668943241197E-2</v>
      </c>
      <c r="C24">
        <v>0.96173353361775704</v>
      </c>
      <c r="D24">
        <v>-5.7274947767775503E-2</v>
      </c>
      <c r="E24">
        <v>-0.157355034394763</v>
      </c>
      <c r="F24">
        <v>0.95449791767935299</v>
      </c>
      <c r="G24">
        <v>1.0641752913420399</v>
      </c>
      <c r="H24">
        <v>4.5502082320646897E-2</v>
      </c>
    </row>
    <row r="25" spans="1:8" x14ac:dyDescent="0.25">
      <c r="A25" t="s">
        <v>27</v>
      </c>
      <c r="B25">
        <v>0.67437229312828695</v>
      </c>
      <c r="C25">
        <v>5.17519231756065E-2</v>
      </c>
      <c r="D25">
        <v>-0.37292423569142702</v>
      </c>
      <c r="E25">
        <v>-0.17232281506523001</v>
      </c>
      <c r="F25">
        <v>0.62622388944951701</v>
      </c>
      <c r="G25">
        <v>1.7271566475057001</v>
      </c>
      <c r="H25">
        <v>0.37377611055048299</v>
      </c>
    </row>
    <row r="26" spans="1:8" x14ac:dyDescent="0.25">
      <c r="A26" t="s">
        <v>28</v>
      </c>
      <c r="B26">
        <v>-0.36682293949713402</v>
      </c>
      <c r="C26">
        <v>0.28422126151023203</v>
      </c>
      <c r="D26">
        <v>-3.2810129101338903E-2</v>
      </c>
      <c r="E26">
        <v>0.436323536004872</v>
      </c>
      <c r="F26">
        <v>0.406795527079227</v>
      </c>
      <c r="G26">
        <v>2.7183170112547601</v>
      </c>
      <c r="H26">
        <v>0.59320447292077305</v>
      </c>
    </row>
    <row r="27" spans="1:8" x14ac:dyDescent="0.25">
      <c r="A27" t="s">
        <v>29</v>
      </c>
      <c r="B27">
        <v>-3.53892711170707E-2</v>
      </c>
      <c r="C27">
        <v>0.97316912933877397</v>
      </c>
      <c r="D27">
        <v>1.4497247203084899E-2</v>
      </c>
      <c r="E27">
        <v>0.17233784978039901</v>
      </c>
      <c r="F27">
        <v>0.97822105945158</v>
      </c>
      <c r="G27">
        <v>1.06584248385751</v>
      </c>
      <c r="H27">
        <v>2.17789405484199E-2</v>
      </c>
    </row>
    <row r="28" spans="1:8" x14ac:dyDescent="0.25">
      <c r="A28" t="s">
        <v>30</v>
      </c>
      <c r="B28">
        <v>-6.2413639952655899E-2</v>
      </c>
      <c r="C28">
        <v>0.97964901165669904</v>
      </c>
      <c r="D28">
        <v>2.9301686034581701E-3</v>
      </c>
      <c r="E28">
        <v>0.137779504490077</v>
      </c>
      <c r="F28">
        <v>0.98259942623766094</v>
      </c>
      <c r="G28">
        <v>1.04783754622398</v>
      </c>
      <c r="H28">
        <v>1.7400573762338899E-2</v>
      </c>
    </row>
    <row r="29" spans="1:8" x14ac:dyDescent="0.25">
      <c r="A29" t="s">
        <v>31</v>
      </c>
      <c r="B29">
        <v>-4.1183229040324003E-2</v>
      </c>
      <c r="C29">
        <v>0.96932301522463404</v>
      </c>
      <c r="D29">
        <v>1.15988083965614E-2</v>
      </c>
      <c r="E29">
        <v>0.18336844514414399</v>
      </c>
      <c r="F29">
        <v>0.97504168522916201</v>
      </c>
      <c r="G29">
        <v>1.07551143016967</v>
      </c>
      <c r="H29">
        <v>2.49583147708381E-2</v>
      </c>
    </row>
    <row r="30" spans="1:8" x14ac:dyDescent="0.25">
      <c r="A30" t="s">
        <v>32</v>
      </c>
      <c r="B30">
        <v>-0.11117302249078</v>
      </c>
      <c r="C30">
        <v>0.845435252636205</v>
      </c>
      <c r="D30">
        <v>-7.4272894079657203E-2</v>
      </c>
      <c r="E30">
        <v>-8.6209322147381001E-2</v>
      </c>
      <c r="F30">
        <v>0.74006871734985602</v>
      </c>
      <c r="G30">
        <v>1.07156877503032</v>
      </c>
      <c r="H30">
        <v>0.25993128265014398</v>
      </c>
    </row>
    <row r="31" spans="1:8" x14ac:dyDescent="0.25">
      <c r="A31" t="s">
        <v>33</v>
      </c>
      <c r="B31">
        <v>0.26127295546954299</v>
      </c>
      <c r="C31">
        <v>5.5754334225332297E-2</v>
      </c>
      <c r="D31">
        <v>-0.16550098731066401</v>
      </c>
      <c r="E31">
        <v>0.101035782543223</v>
      </c>
      <c r="F31">
        <v>0.108970909199626</v>
      </c>
      <c r="G31">
        <v>2.14963775668829</v>
      </c>
      <c r="H31">
        <v>0.89102909080037396</v>
      </c>
    </row>
    <row r="32" spans="1:8" x14ac:dyDescent="0.25">
      <c r="A32" t="s">
        <v>34</v>
      </c>
      <c r="B32">
        <v>3.5547910565814599E-2</v>
      </c>
      <c r="C32">
        <v>-7.4436934697973203E-3</v>
      </c>
      <c r="D32">
        <v>0.86574355709444795</v>
      </c>
      <c r="E32">
        <v>0.128565117670282</v>
      </c>
      <c r="F32">
        <v>0.76735995865018702</v>
      </c>
      <c r="G32">
        <v>1.0476803466019999</v>
      </c>
      <c r="H32">
        <v>0.232640041349813</v>
      </c>
    </row>
    <row r="33" spans="1:8" x14ac:dyDescent="0.25">
      <c r="A33" t="s">
        <v>35</v>
      </c>
      <c r="B33">
        <v>2.8709118753601701E-2</v>
      </c>
      <c r="C33">
        <v>7.4965555924818003E-2</v>
      </c>
      <c r="D33">
        <v>-0.20961738403843799</v>
      </c>
      <c r="E33">
        <v>0.54109829085736105</v>
      </c>
      <c r="F33">
        <v>0.34317085613460102</v>
      </c>
      <c r="G33">
        <v>1.34302385110155</v>
      </c>
      <c r="H33">
        <v>0.65682914386539903</v>
      </c>
    </row>
    <row r="34" spans="1:8" x14ac:dyDescent="0.25">
      <c r="A34" t="s">
        <v>36</v>
      </c>
      <c r="B34">
        <v>-0.173423532099863</v>
      </c>
      <c r="C34">
        <v>-0.25240780961954601</v>
      </c>
      <c r="D34">
        <v>-9.8418886455600596E-2</v>
      </c>
      <c r="E34">
        <v>0.31170120286820002</v>
      </c>
      <c r="F34">
        <v>0.20062934092357201</v>
      </c>
      <c r="G34">
        <v>2.7766015746403201</v>
      </c>
      <c r="H34">
        <v>0.79937065907642801</v>
      </c>
    </row>
    <row r="35" spans="1:8" x14ac:dyDescent="0.25">
      <c r="A35" t="s">
        <v>37</v>
      </c>
      <c r="B35">
        <v>-0.28049393981397702</v>
      </c>
      <c r="C35">
        <v>0.40733888666879398</v>
      </c>
      <c r="D35">
        <v>-3.25398739248293E-2</v>
      </c>
      <c r="E35">
        <v>0.35766187599284799</v>
      </c>
      <c r="F35">
        <v>0.37358267979870602</v>
      </c>
      <c r="G35">
        <v>2.7864706074459198</v>
      </c>
      <c r="H35">
        <v>0.62641732020129404</v>
      </c>
    </row>
    <row r="36" spans="1:8" x14ac:dyDescent="0.25">
      <c r="A36" t="s">
        <v>38</v>
      </c>
      <c r="B36">
        <v>0.16277541463460901</v>
      </c>
      <c r="C36">
        <v>0.25307198327028801</v>
      </c>
      <c r="D36">
        <v>-0.20646999435333299</v>
      </c>
      <c r="E36">
        <v>0.33451076359132798</v>
      </c>
      <c r="F36">
        <v>0.24506857385254399</v>
      </c>
      <c r="G36">
        <v>3.13749910304742</v>
      </c>
      <c r="H36">
        <v>0.75493142614745601</v>
      </c>
    </row>
    <row r="37" spans="1:8" x14ac:dyDescent="0.25">
      <c r="A37" t="s">
        <v>39</v>
      </c>
      <c r="B37">
        <v>-9.1205478035515097E-3</v>
      </c>
      <c r="C37">
        <v>-2.3680362897803401E-2</v>
      </c>
      <c r="D37">
        <v>-0.26397280241092203</v>
      </c>
      <c r="E37">
        <v>-0.72376713110798796</v>
      </c>
      <c r="F37">
        <v>0.59416444446417105</v>
      </c>
      <c r="G37">
        <v>1.2641537990487799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151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-0.28759226655673098</v>
      </c>
      <c r="C4">
        <v>0.310099318799266</v>
      </c>
      <c r="D4">
        <v>9.1392937878608402E-2</v>
      </c>
      <c r="E4">
        <v>-0.51317178699142496</v>
      </c>
      <c r="F4">
        <v>0.45056885136106301</v>
      </c>
      <c r="G4">
        <v>2.3741798737728801</v>
      </c>
      <c r="H4">
        <v>0.54943114863893705</v>
      </c>
    </row>
    <row r="5" spans="1:8" x14ac:dyDescent="0.25">
      <c r="A5" t="s">
        <v>7</v>
      </c>
      <c r="B5">
        <v>-1.6896700168908301E-2</v>
      </c>
      <c r="C5">
        <v>-0.11067322732752</v>
      </c>
      <c r="D5">
        <v>0.95410125573844595</v>
      </c>
      <c r="E5">
        <v>6.7445461187512601E-2</v>
      </c>
      <c r="F5">
        <v>0.92739215816016196</v>
      </c>
      <c r="G5">
        <v>1.0376704816806399</v>
      </c>
      <c r="H5">
        <v>7.2607841839838302E-2</v>
      </c>
    </row>
    <row r="6" spans="1:8" x14ac:dyDescent="0.25">
      <c r="A6" t="s">
        <v>8</v>
      </c>
      <c r="B6">
        <v>-0.74347579232816996</v>
      </c>
      <c r="C6">
        <v>-0.112277194177347</v>
      </c>
      <c r="D6">
        <v>0.53669700767442796</v>
      </c>
      <c r="E6">
        <v>3.5421583834319197E-2</v>
      </c>
      <c r="F6">
        <v>0.85466078875835505</v>
      </c>
      <c r="G6">
        <v>1.8793493345821699</v>
      </c>
      <c r="H6">
        <v>0.14533921124164501</v>
      </c>
    </row>
    <row r="7" spans="1:8" x14ac:dyDescent="0.25">
      <c r="A7" t="s">
        <v>9</v>
      </c>
      <c r="B7">
        <v>-4.6761882445764499E-2</v>
      </c>
      <c r="C7">
        <v>-3.04657817658214E-2</v>
      </c>
      <c r="D7">
        <v>0.98980359936809204</v>
      </c>
      <c r="E7">
        <v>-5.81459008235811E-2</v>
      </c>
      <c r="F7">
        <v>0.98620694861309099</v>
      </c>
      <c r="G7">
        <v>1.0132865451652699</v>
      </c>
      <c r="H7">
        <v>1.37930513869093E-2</v>
      </c>
    </row>
    <row r="8" spans="1:8" x14ac:dyDescent="0.25">
      <c r="A8" t="s">
        <v>10</v>
      </c>
      <c r="B8">
        <v>-0.89653067030495404</v>
      </c>
      <c r="C8">
        <v>1.60216519499954E-2</v>
      </c>
      <c r="D8">
        <v>-5.2760432586869799E-2</v>
      </c>
      <c r="E8">
        <v>-7.22860929461243E-2</v>
      </c>
      <c r="F8">
        <v>0.812032878608826</v>
      </c>
      <c r="G8">
        <v>1.02061751032494</v>
      </c>
      <c r="H8">
        <v>0.187967121391174</v>
      </c>
    </row>
    <row r="9" spans="1:8" x14ac:dyDescent="0.25">
      <c r="A9" t="s">
        <v>11</v>
      </c>
      <c r="B9">
        <v>-0.93641238548473005</v>
      </c>
      <c r="C9">
        <v>-1.4518621789719599E-2</v>
      </c>
      <c r="D9">
        <v>6.0145211250981698E-2</v>
      </c>
      <c r="E9">
        <v>-1.0771756902860001E-2</v>
      </c>
      <c r="F9">
        <v>0.880812423251076</v>
      </c>
      <c r="G9">
        <v>1.00899924636356</v>
      </c>
      <c r="H9">
        <v>0.119187576748924</v>
      </c>
    </row>
    <row r="10" spans="1:8" x14ac:dyDescent="0.25">
      <c r="A10" t="s">
        <v>12</v>
      </c>
      <c r="B10">
        <v>-8.5076167683105497E-2</v>
      </c>
      <c r="C10">
        <v>-5.3096545352925802E-2</v>
      </c>
      <c r="D10">
        <v>0.99258992638219501</v>
      </c>
      <c r="E10">
        <v>-2.0225538764865499E-2</v>
      </c>
      <c r="F10">
        <v>0.99570103180979896</v>
      </c>
      <c r="G10">
        <v>1.0212954384489299</v>
      </c>
      <c r="H10">
        <v>4.2989681902007E-3</v>
      </c>
    </row>
    <row r="11" spans="1:8" x14ac:dyDescent="0.25">
      <c r="A11" t="s">
        <v>13</v>
      </c>
      <c r="B11">
        <v>-0.87930680057761001</v>
      </c>
      <c r="C11">
        <v>6.1982413419315797E-2</v>
      </c>
      <c r="D11">
        <v>1.0141757440326899E-2</v>
      </c>
      <c r="E11">
        <v>-5.0927643479533803E-2</v>
      </c>
      <c r="F11">
        <v>0.77971874922967299</v>
      </c>
      <c r="G11">
        <v>1.0169476802691899</v>
      </c>
      <c r="H11">
        <v>0.22028125077032701</v>
      </c>
    </row>
    <row r="12" spans="1:8" x14ac:dyDescent="0.25">
      <c r="A12" t="s">
        <v>14</v>
      </c>
      <c r="B12">
        <v>0.22252246571092399</v>
      </c>
      <c r="C12">
        <v>9.7576574993315596E-2</v>
      </c>
      <c r="D12">
        <v>-0.45202758202306498</v>
      </c>
      <c r="E12">
        <v>0.54094212388943996</v>
      </c>
      <c r="F12">
        <v>0.55598475204113296</v>
      </c>
      <c r="G12">
        <v>2.3793333439455102</v>
      </c>
      <c r="H12">
        <v>0.44401524795886699</v>
      </c>
    </row>
    <row r="13" spans="1:8" x14ac:dyDescent="0.25">
      <c r="A13" t="s">
        <v>15</v>
      </c>
      <c r="B13">
        <v>0.212407260738188</v>
      </c>
      <c r="C13">
        <v>2.2826768550444E-2</v>
      </c>
      <c r="D13">
        <v>-0.53032510659934795</v>
      </c>
      <c r="E13">
        <v>0.52197899025951899</v>
      </c>
      <c r="F13">
        <v>0.59934469073871299</v>
      </c>
      <c r="G13">
        <v>2.3119915460732501</v>
      </c>
      <c r="H13">
        <v>0.40065530926128701</v>
      </c>
    </row>
    <row r="14" spans="1:8" x14ac:dyDescent="0.25">
      <c r="A14" t="s">
        <v>16</v>
      </c>
      <c r="B14">
        <v>2.9582826619541799E-2</v>
      </c>
      <c r="C14">
        <v>0.41766227336386103</v>
      </c>
      <c r="D14">
        <v>-0.21429079144076299</v>
      </c>
      <c r="E14">
        <v>-0.57708529866202896</v>
      </c>
      <c r="F14">
        <v>0.55426490345042201</v>
      </c>
      <c r="G14">
        <v>2.1416292129093399</v>
      </c>
      <c r="H14">
        <v>0.44573509654957799</v>
      </c>
    </row>
    <row r="15" spans="1:8" x14ac:dyDescent="0.25">
      <c r="A15" t="s">
        <v>17</v>
      </c>
      <c r="B15">
        <v>-4.7124901531129498E-2</v>
      </c>
      <c r="C15">
        <v>-1.13923774276744E-2</v>
      </c>
      <c r="D15">
        <v>0.99037891635438502</v>
      </c>
      <c r="E15">
        <v>-5.2262808461196297E-2</v>
      </c>
      <c r="F15">
        <v>0.98593234171531097</v>
      </c>
      <c r="G15">
        <v>1.01037613401957</v>
      </c>
      <c r="H15">
        <v>1.40676582846895E-2</v>
      </c>
    </row>
    <row r="16" spans="1:8" x14ac:dyDescent="0.25">
      <c r="A16" t="s">
        <v>18</v>
      </c>
      <c r="B16">
        <v>0.29333586253259197</v>
      </c>
      <c r="C16">
        <v>-3.8038285774927003E-2</v>
      </c>
      <c r="D16">
        <v>3.6586930830022603E-2</v>
      </c>
      <c r="E16">
        <v>-8.9643884049740805E-3</v>
      </c>
      <c r="F16">
        <v>8.8911803199470799E-2</v>
      </c>
      <c r="G16">
        <v>1.06716103814981</v>
      </c>
      <c r="H16">
        <v>0.91108819680052899</v>
      </c>
    </row>
    <row r="17" spans="1:8" x14ac:dyDescent="0.25">
      <c r="A17" t="s">
        <v>19</v>
      </c>
      <c r="B17">
        <v>0.123662555500091</v>
      </c>
      <c r="C17">
        <v>-1.6218358658568899E-2</v>
      </c>
      <c r="D17">
        <v>-2.5219557904300301E-2</v>
      </c>
      <c r="E17">
        <v>-0.13342174469788001</v>
      </c>
      <c r="F17">
        <v>3.3992850849505603E-2</v>
      </c>
      <c r="G17">
        <v>2.0962823588742201</v>
      </c>
      <c r="H17">
        <v>0.96600714915049402</v>
      </c>
    </row>
    <row r="18" spans="1:8" x14ac:dyDescent="0.25">
      <c r="A18" t="s">
        <v>20</v>
      </c>
      <c r="B18">
        <v>0.37705672587305</v>
      </c>
      <c r="C18">
        <v>-7.0668306234039302E-2</v>
      </c>
      <c r="D18">
        <v>1.30173817369481E-2</v>
      </c>
      <c r="E18">
        <v>7.4029697865659105E-2</v>
      </c>
      <c r="F18">
        <v>0.15281563242545901</v>
      </c>
      <c r="G18">
        <v>1.15220190934054</v>
      </c>
      <c r="H18">
        <v>0.84718436757454096</v>
      </c>
    </row>
    <row r="19" spans="1:8" x14ac:dyDescent="0.25">
      <c r="A19" t="s">
        <v>21</v>
      </c>
      <c r="B19">
        <v>0.86161752903719402</v>
      </c>
      <c r="C19">
        <v>-4.73717774507822E-3</v>
      </c>
      <c r="D19">
        <v>-3.0869920320300202E-2</v>
      </c>
      <c r="E19">
        <v>4.3052593051054701E-3</v>
      </c>
      <c r="F19">
        <v>0.74337869443541404</v>
      </c>
      <c r="G19">
        <v>1.0026778017429501</v>
      </c>
      <c r="H19">
        <v>0.25662130556458601</v>
      </c>
    </row>
    <row r="20" spans="1:8" x14ac:dyDescent="0.25">
      <c r="A20" t="s">
        <v>22</v>
      </c>
      <c r="B20">
        <v>0.90526038557580002</v>
      </c>
      <c r="C20">
        <v>-5.07206904614197E-2</v>
      </c>
      <c r="D20">
        <v>7.6096644242372802E-3</v>
      </c>
      <c r="E20">
        <v>1.05889639143466E-2</v>
      </c>
      <c r="F20">
        <v>0.82223898728315903</v>
      </c>
      <c r="G20">
        <v>1.0066946878680301</v>
      </c>
      <c r="H20">
        <v>0.177761012716841</v>
      </c>
    </row>
    <row r="21" spans="1:8" x14ac:dyDescent="0.25">
      <c r="A21" t="s">
        <v>23</v>
      </c>
      <c r="B21">
        <v>0.64660132283948601</v>
      </c>
      <c r="C21">
        <v>-6.6313147565647906E-2</v>
      </c>
      <c r="D21">
        <v>-8.2165190498298803E-4</v>
      </c>
      <c r="E21">
        <v>4.6304904579661403E-2</v>
      </c>
      <c r="F21">
        <v>0.42463552353782102</v>
      </c>
      <c r="G21">
        <v>1.03139929216854</v>
      </c>
      <c r="H21">
        <v>0.57536447646217903</v>
      </c>
    </row>
    <row r="22" spans="1:8" x14ac:dyDescent="0.25">
      <c r="A22" t="s">
        <v>24</v>
      </c>
      <c r="B22">
        <v>0.13788176233288399</v>
      </c>
      <c r="C22">
        <v>0.15791795369358599</v>
      </c>
      <c r="D22">
        <v>-0.12110684723972601</v>
      </c>
      <c r="E22">
        <v>2.7959918091593601E-2</v>
      </c>
      <c r="F22">
        <v>5.9398085950826199E-2</v>
      </c>
      <c r="G22">
        <v>2.94239430733986</v>
      </c>
      <c r="H22">
        <v>0.94060191404917404</v>
      </c>
    </row>
    <row r="23" spans="1:8" x14ac:dyDescent="0.25">
      <c r="A23" t="s">
        <v>25</v>
      </c>
      <c r="B23">
        <v>0.16996520775391699</v>
      </c>
      <c r="C23">
        <v>0.81400220338780205</v>
      </c>
      <c r="D23">
        <v>-0.175126181608382</v>
      </c>
      <c r="E23">
        <v>-0.42190142309390999</v>
      </c>
      <c r="F23">
        <v>0.90015774926042702</v>
      </c>
      <c r="G23">
        <v>1.71489533075848</v>
      </c>
      <c r="H23">
        <v>9.9842250739573105E-2</v>
      </c>
    </row>
    <row r="24" spans="1:8" x14ac:dyDescent="0.25">
      <c r="A24" t="s">
        <v>26</v>
      </c>
      <c r="B24">
        <v>-1.0278407846836099E-2</v>
      </c>
      <c r="C24">
        <v>0.95732410191708095</v>
      </c>
      <c r="D24">
        <v>-5.2623012321546397E-2</v>
      </c>
      <c r="E24">
        <v>-0.187493078470507</v>
      </c>
      <c r="F24">
        <v>0.95449791767935299</v>
      </c>
      <c r="G24">
        <v>1.0831073929467501</v>
      </c>
      <c r="H24">
        <v>4.5502082320646897E-2</v>
      </c>
    </row>
    <row r="25" spans="1:8" x14ac:dyDescent="0.25">
      <c r="A25" t="s">
        <v>27</v>
      </c>
      <c r="B25">
        <v>0.68364013170850102</v>
      </c>
      <c r="C25">
        <v>2.75204614292873E-2</v>
      </c>
      <c r="D25">
        <v>-0.35396856426345702</v>
      </c>
      <c r="E25">
        <v>-0.18113238110036101</v>
      </c>
      <c r="F25">
        <v>0.62622388944951701</v>
      </c>
      <c r="G25">
        <v>1.6672997612010301</v>
      </c>
      <c r="H25">
        <v>0.37377611055048299</v>
      </c>
    </row>
    <row r="26" spans="1:8" x14ac:dyDescent="0.25">
      <c r="A26" t="s">
        <v>28</v>
      </c>
      <c r="B26">
        <v>-0.36921639243996501</v>
      </c>
      <c r="C26">
        <v>0.30458699774808801</v>
      </c>
      <c r="D26">
        <v>-6.7206121458739401E-2</v>
      </c>
      <c r="E26">
        <v>0.416154875826445</v>
      </c>
      <c r="F26">
        <v>0.406795527079227</v>
      </c>
      <c r="G26">
        <v>2.8928692601586201</v>
      </c>
      <c r="H26">
        <v>0.59320447292077305</v>
      </c>
    </row>
    <row r="27" spans="1:8" x14ac:dyDescent="0.25">
      <c r="A27" t="s">
        <v>29</v>
      </c>
      <c r="B27">
        <v>-1.4892427068933701E-2</v>
      </c>
      <c r="C27">
        <v>0.97812879116062701</v>
      </c>
      <c r="D27">
        <v>-3.00381430965775E-3</v>
      </c>
      <c r="E27">
        <v>0.14578861433534199</v>
      </c>
      <c r="F27">
        <v>0.97822105945158</v>
      </c>
      <c r="G27">
        <v>1.04490195106765</v>
      </c>
      <c r="H27">
        <v>2.17789405484199E-2</v>
      </c>
    </row>
    <row r="28" spans="1:8" x14ac:dyDescent="0.25">
      <c r="A28" t="s">
        <v>30</v>
      </c>
      <c r="B28">
        <v>-4.0788836551521303E-2</v>
      </c>
      <c r="C28">
        <v>0.98424585599199199</v>
      </c>
      <c r="D28">
        <v>-1.25574110463541E-2</v>
      </c>
      <c r="E28">
        <v>0.109718291277424</v>
      </c>
      <c r="F28">
        <v>0.98259942623766094</v>
      </c>
      <c r="G28">
        <v>1.0286562806261399</v>
      </c>
      <c r="H28">
        <v>1.7400573762338899E-2</v>
      </c>
    </row>
    <row r="29" spans="1:8" x14ac:dyDescent="0.25">
      <c r="A29" t="s">
        <v>31</v>
      </c>
      <c r="B29">
        <v>-2.1004804641097202E-2</v>
      </c>
      <c r="C29">
        <v>0.97470328827545005</v>
      </c>
      <c r="D29">
        <v>-6.6675840090664401E-3</v>
      </c>
      <c r="E29">
        <v>0.156555186945876</v>
      </c>
      <c r="F29">
        <v>0.97504168522916201</v>
      </c>
      <c r="G29">
        <v>1.05261025977584</v>
      </c>
      <c r="H29">
        <v>2.49583147708381E-2</v>
      </c>
    </row>
    <row r="30" spans="1:8" x14ac:dyDescent="0.25">
      <c r="A30" t="s">
        <v>32</v>
      </c>
      <c r="B30">
        <v>-8.6764869834583702E-2</v>
      </c>
      <c r="C30">
        <v>0.84467203537621305</v>
      </c>
      <c r="D30">
        <v>-7.4388910034798902E-2</v>
      </c>
      <c r="E30">
        <v>-0.11634439148357401</v>
      </c>
      <c r="F30">
        <v>0.74006871734985602</v>
      </c>
      <c r="G30">
        <v>1.07537737262355</v>
      </c>
      <c r="H30">
        <v>0.25993128265014398</v>
      </c>
    </row>
    <row r="31" spans="1:8" x14ac:dyDescent="0.25">
      <c r="A31" t="s">
        <v>33</v>
      </c>
      <c r="B31">
        <v>0.262080773424263</v>
      </c>
      <c r="C31">
        <v>5.0708324501485602E-2</v>
      </c>
      <c r="D31">
        <v>-0.16949196824693699</v>
      </c>
      <c r="E31">
        <v>9.4793016235359101E-2</v>
      </c>
      <c r="F31">
        <v>0.108970909199626</v>
      </c>
      <c r="G31">
        <v>2.1090116552670901</v>
      </c>
      <c r="H31">
        <v>0.89102909080037396</v>
      </c>
    </row>
    <row r="32" spans="1:8" x14ac:dyDescent="0.25">
      <c r="A32" t="s">
        <v>34</v>
      </c>
      <c r="B32">
        <v>2.2191458075120199E-2</v>
      </c>
      <c r="C32">
        <v>1.95092508048397E-3</v>
      </c>
      <c r="D32">
        <v>0.85560520026074605</v>
      </c>
      <c r="E32">
        <v>0.18655678228568201</v>
      </c>
      <c r="F32">
        <v>0.76735995865018702</v>
      </c>
      <c r="G32">
        <v>1.0962861218867299</v>
      </c>
      <c r="H32">
        <v>0.232640041349813</v>
      </c>
    </row>
    <row r="33" spans="1:8" x14ac:dyDescent="0.25">
      <c r="A33" t="s">
        <v>35</v>
      </c>
      <c r="B33">
        <v>2.0357010076834499E-2</v>
      </c>
      <c r="C33">
        <v>8.71750041549917E-2</v>
      </c>
      <c r="D33">
        <v>-0.245317378324657</v>
      </c>
      <c r="E33">
        <v>0.52438187498980804</v>
      </c>
      <c r="F33">
        <v>0.34317085613460102</v>
      </c>
      <c r="G33">
        <v>1.48522921697961</v>
      </c>
      <c r="H33">
        <v>0.65682914386539903</v>
      </c>
    </row>
    <row r="34" spans="1:8" x14ac:dyDescent="0.25">
      <c r="A34" t="s">
        <v>36</v>
      </c>
      <c r="B34">
        <v>-0.18586718177324599</v>
      </c>
      <c r="C34">
        <v>-0.240312361510366</v>
      </c>
      <c r="D34">
        <v>-0.119276430159745</v>
      </c>
      <c r="E34">
        <v>0.30676674164078099</v>
      </c>
      <c r="F34">
        <v>0.20062934092357201</v>
      </c>
      <c r="G34">
        <v>2.9625810480233299</v>
      </c>
      <c r="H34">
        <v>0.79937065907642801</v>
      </c>
    </row>
    <row r="35" spans="1:8" x14ac:dyDescent="0.25">
      <c r="A35" t="s">
        <v>37</v>
      </c>
      <c r="B35">
        <v>-0.27798082568073101</v>
      </c>
      <c r="C35">
        <v>0.42336920422037899</v>
      </c>
      <c r="D35">
        <v>-6.1522493544359499E-2</v>
      </c>
      <c r="E35">
        <v>0.33657516256915399</v>
      </c>
      <c r="F35">
        <v>0.37358267979870602</v>
      </c>
      <c r="G35">
        <v>2.7394496322789901</v>
      </c>
      <c r="H35">
        <v>0.62641732020129404</v>
      </c>
    </row>
    <row r="36" spans="1:8" x14ac:dyDescent="0.25">
      <c r="A36" t="s">
        <v>38</v>
      </c>
      <c r="B36">
        <v>0.16365866552015901</v>
      </c>
      <c r="C36">
        <v>0.25629898095464099</v>
      </c>
      <c r="D36">
        <v>-0.22807015588561599</v>
      </c>
      <c r="E36">
        <v>0.31714232043142399</v>
      </c>
      <c r="F36">
        <v>0.24506857385254399</v>
      </c>
      <c r="G36">
        <v>3.36381602487163</v>
      </c>
      <c r="H36">
        <v>0.75493142614745601</v>
      </c>
    </row>
    <row r="37" spans="1:8" x14ac:dyDescent="0.25">
      <c r="A37" t="s">
        <v>39</v>
      </c>
      <c r="B37">
        <v>1.0343552022833E-2</v>
      </c>
      <c r="C37">
        <v>-4.5057771201915002E-2</v>
      </c>
      <c r="D37">
        <v>-0.215116310458557</v>
      </c>
      <c r="E37">
        <v>-0.73875044881525198</v>
      </c>
      <c r="F37">
        <v>0.59416444446417105</v>
      </c>
      <c r="G37">
        <v>1.1768065823713301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152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0.27402716469691402</v>
      </c>
      <c r="C4">
        <v>0.29841704620213799</v>
      </c>
      <c r="D4">
        <v>6.0773618230935397E-2</v>
      </c>
      <c r="E4">
        <v>-0.53172530335911605</v>
      </c>
      <c r="F4">
        <v>0.45056885136106301</v>
      </c>
      <c r="G4">
        <v>2.17079144681832</v>
      </c>
      <c r="H4">
        <v>0.54943114863893705</v>
      </c>
    </row>
    <row r="5" spans="1:8" x14ac:dyDescent="0.25">
      <c r="A5" t="s">
        <v>7</v>
      </c>
      <c r="B5">
        <v>3.2773450155352102E-2</v>
      </c>
      <c r="C5">
        <v>-8.8172734144953802E-2</v>
      </c>
      <c r="D5">
        <v>0.95782512848669199</v>
      </c>
      <c r="E5">
        <v>3.3386394203786397E-2</v>
      </c>
      <c r="F5">
        <v>0.92739215816016196</v>
      </c>
      <c r="G5">
        <v>1.0217614424539601</v>
      </c>
      <c r="H5">
        <v>7.2607841839838302E-2</v>
      </c>
    </row>
    <row r="6" spans="1:8" x14ac:dyDescent="0.25">
      <c r="A6" t="s">
        <v>8</v>
      </c>
      <c r="B6">
        <v>0.75046896269742902</v>
      </c>
      <c r="C6">
        <v>-0.114883954037292</v>
      </c>
      <c r="D6">
        <v>0.52736256014470795</v>
      </c>
      <c r="E6">
        <v>-1.21462771487982E-2</v>
      </c>
      <c r="F6">
        <v>0.85466078875835505</v>
      </c>
      <c r="G6">
        <v>1.8505469905212599</v>
      </c>
      <c r="H6">
        <v>0.14533921124164501</v>
      </c>
    </row>
    <row r="7" spans="1:8" x14ac:dyDescent="0.25">
      <c r="A7" t="s">
        <v>9</v>
      </c>
      <c r="B7">
        <v>5.9665384471498502E-2</v>
      </c>
      <c r="C7">
        <v>-9.6801927249607397E-3</v>
      </c>
      <c r="D7">
        <v>0.98660886458192798</v>
      </c>
      <c r="E7">
        <v>-9.5688205679305596E-2</v>
      </c>
      <c r="F7">
        <v>0.98620694861309099</v>
      </c>
      <c r="G7">
        <v>1.0263886138078999</v>
      </c>
      <c r="H7">
        <v>1.37930513869093E-2</v>
      </c>
    </row>
    <row r="8" spans="1:8" x14ac:dyDescent="0.25">
      <c r="A8" t="s">
        <v>10</v>
      </c>
      <c r="B8">
        <v>0.89203090395509899</v>
      </c>
      <c r="C8">
        <v>-4.8988989946346598E-3</v>
      </c>
      <c r="D8">
        <v>-7.0956442882025794E-2</v>
      </c>
      <c r="E8">
        <v>-0.10608925016252201</v>
      </c>
      <c r="F8">
        <v>0.812032878608826</v>
      </c>
      <c r="G8">
        <v>1.0411741194255599</v>
      </c>
      <c r="H8">
        <v>0.187967121391174</v>
      </c>
    </row>
    <row r="9" spans="1:8" x14ac:dyDescent="0.25">
      <c r="A9" t="s">
        <v>11</v>
      </c>
      <c r="B9">
        <v>0.93557691148908995</v>
      </c>
      <c r="C9">
        <v>-3.2759860066671302E-2</v>
      </c>
      <c r="D9">
        <v>4.4062099082757003E-2</v>
      </c>
      <c r="E9">
        <v>-4.9935848169869297E-2</v>
      </c>
      <c r="F9">
        <v>0.880812423251076</v>
      </c>
      <c r="G9">
        <v>1.01261082646669</v>
      </c>
      <c r="H9">
        <v>0.119187576748924</v>
      </c>
    </row>
    <row r="10" spans="1:8" x14ac:dyDescent="0.25">
      <c r="A10" t="s">
        <v>12</v>
      </c>
      <c r="B10">
        <v>9.9072562868543601E-2</v>
      </c>
      <c r="C10">
        <v>-3.2468113275691497E-2</v>
      </c>
      <c r="D10">
        <v>0.99062442875827095</v>
      </c>
      <c r="E10">
        <v>-5.91161726105787E-2</v>
      </c>
      <c r="F10">
        <v>0.99570103180979896</v>
      </c>
      <c r="G10">
        <v>1.02937194407163</v>
      </c>
      <c r="H10">
        <v>4.2989681902007E-3</v>
      </c>
    </row>
    <row r="11" spans="1:8" x14ac:dyDescent="0.25">
      <c r="A11" t="s">
        <v>13</v>
      </c>
      <c r="B11">
        <v>0.87761649496512895</v>
      </c>
      <c r="C11">
        <v>4.3145959031982602E-2</v>
      </c>
      <c r="D11">
        <v>-8.1564939536579607E-3</v>
      </c>
      <c r="E11">
        <v>-8.7062821114347502E-2</v>
      </c>
      <c r="F11">
        <v>0.77971874922967299</v>
      </c>
      <c r="G11">
        <v>1.0247365934138899</v>
      </c>
      <c r="H11">
        <v>0.22028125077032701</v>
      </c>
    </row>
    <row r="12" spans="1:8" x14ac:dyDescent="0.25">
      <c r="A12" t="s">
        <v>14</v>
      </c>
      <c r="B12">
        <v>-0.205632349436008</v>
      </c>
      <c r="C12">
        <v>9.9843931094051597E-2</v>
      </c>
      <c r="D12">
        <v>-0.430812660958386</v>
      </c>
      <c r="E12">
        <v>0.56403167418878297</v>
      </c>
      <c r="F12">
        <v>0.55598475204113296</v>
      </c>
      <c r="G12">
        <v>2.2474461325630299</v>
      </c>
      <c r="H12">
        <v>0.44401524795886699</v>
      </c>
    </row>
    <row r="13" spans="1:8" x14ac:dyDescent="0.25">
      <c r="A13" t="s">
        <v>15</v>
      </c>
      <c r="B13">
        <v>-0.199038895062157</v>
      </c>
      <c r="C13">
        <v>2.2858647924974398E-2</v>
      </c>
      <c r="D13">
        <v>-0.50810256348616001</v>
      </c>
      <c r="E13">
        <v>0.54866882195454103</v>
      </c>
      <c r="F13">
        <v>0.59934469073871299</v>
      </c>
      <c r="G13">
        <v>2.2614248503645098</v>
      </c>
      <c r="H13">
        <v>0.40065530926128701</v>
      </c>
    </row>
    <row r="14" spans="1:8" x14ac:dyDescent="0.25">
      <c r="A14" t="s">
        <v>16</v>
      </c>
      <c r="B14">
        <v>-4.8166323058723301E-2</v>
      </c>
      <c r="C14">
        <v>0.40458145122989803</v>
      </c>
      <c r="D14">
        <v>-0.24399782616365401</v>
      </c>
      <c r="E14">
        <v>-0.57334441561904603</v>
      </c>
      <c r="F14">
        <v>0.55426490345042201</v>
      </c>
      <c r="G14">
        <v>2.21968559171109</v>
      </c>
      <c r="H14">
        <v>0.44573509654957799</v>
      </c>
    </row>
    <row r="15" spans="1:8" x14ac:dyDescent="0.25">
      <c r="A15" t="s">
        <v>17</v>
      </c>
      <c r="B15">
        <v>6.0653926397056003E-2</v>
      </c>
      <c r="C15">
        <v>9.4748481411240908E-3</v>
      </c>
      <c r="D15">
        <v>0.98693457740205504</v>
      </c>
      <c r="E15">
        <v>-9.0132181316445903E-2</v>
      </c>
      <c r="F15">
        <v>0.98593234171531097</v>
      </c>
      <c r="G15">
        <v>1.02448206395783</v>
      </c>
      <c r="H15">
        <v>1.40676582846895E-2</v>
      </c>
    </row>
    <row r="16" spans="1:8" x14ac:dyDescent="0.25">
      <c r="A16" t="s">
        <v>18</v>
      </c>
      <c r="B16">
        <v>-0.29352704722287698</v>
      </c>
      <c r="C16">
        <v>-3.1216424321843898E-2</v>
      </c>
      <c r="D16">
        <v>4.2136737369165997E-2</v>
      </c>
      <c r="E16">
        <v>1.9250881876041401E-3</v>
      </c>
      <c r="F16">
        <v>8.8911803199470799E-2</v>
      </c>
      <c r="G16">
        <v>1.06435477287278</v>
      </c>
      <c r="H16">
        <v>0.91108819680052899</v>
      </c>
    </row>
    <row r="17" spans="1:8" x14ac:dyDescent="0.25">
      <c r="A17" t="s">
        <v>19</v>
      </c>
      <c r="B17">
        <v>-0.12966670145447201</v>
      </c>
      <c r="C17">
        <v>-1.6192834039233901E-2</v>
      </c>
      <c r="D17">
        <v>-2.7446282974432499E-2</v>
      </c>
      <c r="E17">
        <v>-0.12713729216908701</v>
      </c>
      <c r="F17">
        <v>3.3992850849505603E-2</v>
      </c>
      <c r="G17">
        <v>2.1217670335663601</v>
      </c>
      <c r="H17">
        <v>0.96600714915049402</v>
      </c>
    </row>
    <row r="18" spans="1:8" x14ac:dyDescent="0.25">
      <c r="A18" t="s">
        <v>20</v>
      </c>
      <c r="B18">
        <v>-0.37480562355234398</v>
      </c>
      <c r="C18">
        <v>-6.1394671786309099E-2</v>
      </c>
      <c r="D18">
        <v>2.3748104911041699E-2</v>
      </c>
      <c r="E18">
        <v>8.9460040064728796E-2</v>
      </c>
      <c r="F18">
        <v>0.15281563242545901</v>
      </c>
      <c r="G18">
        <v>1.1786514713566201</v>
      </c>
      <c r="H18">
        <v>0.84718436757454096</v>
      </c>
    </row>
    <row r="19" spans="1:8" x14ac:dyDescent="0.25">
      <c r="A19" t="s">
        <v>21</v>
      </c>
      <c r="B19">
        <v>-0.86104121085890895</v>
      </c>
      <c r="C19">
        <v>1.25333458791538E-2</v>
      </c>
      <c r="D19">
        <v>-1.58678904286217E-2</v>
      </c>
      <c r="E19">
        <v>3.9722196974191298E-2</v>
      </c>
      <c r="F19">
        <v>0.74337869443541404</v>
      </c>
      <c r="G19">
        <v>1.00536191902309</v>
      </c>
      <c r="H19">
        <v>0.25662130556458601</v>
      </c>
    </row>
    <row r="20" spans="1:8" x14ac:dyDescent="0.25">
      <c r="A20" t="s">
        <v>22</v>
      </c>
      <c r="B20">
        <v>-0.90467019516485803</v>
      </c>
      <c r="C20">
        <v>-3.1544212303088397E-2</v>
      </c>
      <c r="D20">
        <v>2.4629419514329801E-2</v>
      </c>
      <c r="E20">
        <v>4.7001910898407197E-2</v>
      </c>
      <c r="F20">
        <v>0.82223898728315903</v>
      </c>
      <c r="G20">
        <v>1.0093248270888999</v>
      </c>
      <c r="H20">
        <v>0.177761012716841</v>
      </c>
    </row>
    <row r="21" spans="1:8" x14ac:dyDescent="0.25">
      <c r="A21" t="s">
        <v>23</v>
      </c>
      <c r="B21">
        <v>-0.64530250346390305</v>
      </c>
      <c r="C21">
        <v>-5.2166685524251098E-2</v>
      </c>
      <c r="D21">
        <v>1.34336754830977E-2</v>
      </c>
      <c r="E21">
        <v>7.2927195513536006E-2</v>
      </c>
      <c r="F21">
        <v>0.42463552353782102</v>
      </c>
      <c r="G21">
        <v>1.0396562857439</v>
      </c>
      <c r="H21">
        <v>0.57536447646217903</v>
      </c>
    </row>
    <row r="22" spans="1:8" x14ac:dyDescent="0.25">
      <c r="A22" t="s">
        <v>24</v>
      </c>
      <c r="B22">
        <v>-0.135408227573557</v>
      </c>
      <c r="C22">
        <v>0.15834033304047099</v>
      </c>
      <c r="D22">
        <v>-0.121374104316261</v>
      </c>
      <c r="E22">
        <v>3.54875131598699E-2</v>
      </c>
      <c r="F22">
        <v>5.9398085950826199E-2</v>
      </c>
      <c r="G22">
        <v>2.98139579508456</v>
      </c>
      <c r="H22">
        <v>0.94060191404917404</v>
      </c>
    </row>
    <row r="23" spans="1:8" x14ac:dyDescent="0.25">
      <c r="A23" t="s">
        <v>25</v>
      </c>
      <c r="B23">
        <v>-0.173604699416021</v>
      </c>
      <c r="C23">
        <v>0.806802120178855</v>
      </c>
      <c r="D23">
        <v>-0.20635226754584701</v>
      </c>
      <c r="E23">
        <v>-0.42012883518593602</v>
      </c>
      <c r="F23">
        <v>0.90015774926042702</v>
      </c>
      <c r="G23">
        <v>1.7707793325185299</v>
      </c>
      <c r="H23">
        <v>9.9842250739573105E-2</v>
      </c>
    </row>
    <row r="24" spans="1:8" x14ac:dyDescent="0.25">
      <c r="A24" t="s">
        <v>26</v>
      </c>
      <c r="B24">
        <v>2.0762040636221502E-2</v>
      </c>
      <c r="C24">
        <v>0.95256678954474205</v>
      </c>
      <c r="D24">
        <v>-8.2110361571708798E-2</v>
      </c>
      <c r="E24">
        <v>-0.19985308435688301</v>
      </c>
      <c r="F24">
        <v>0.95449791767935299</v>
      </c>
      <c r="G24">
        <v>1.10434184438769</v>
      </c>
      <c r="H24">
        <v>4.5502082320646897E-2</v>
      </c>
    </row>
    <row r="25" spans="1:8" x14ac:dyDescent="0.25">
      <c r="A25" t="s">
        <v>27</v>
      </c>
      <c r="B25">
        <v>-0.69535996680786305</v>
      </c>
      <c r="C25">
        <v>3.0945141520510099E-2</v>
      </c>
      <c r="D25">
        <v>-0.349025338040786</v>
      </c>
      <c r="E25">
        <v>-0.14114573189535501</v>
      </c>
      <c r="F25">
        <v>0.62622388944951701</v>
      </c>
      <c r="G25">
        <v>1.5747069994357901</v>
      </c>
      <c r="H25">
        <v>0.37377611055048299</v>
      </c>
    </row>
    <row r="26" spans="1:8" x14ac:dyDescent="0.25">
      <c r="A26" t="s">
        <v>28</v>
      </c>
      <c r="B26">
        <v>0.390646357322815</v>
      </c>
      <c r="C26">
        <v>0.30137039339993998</v>
      </c>
      <c r="D26">
        <v>-6.5846063883321704E-2</v>
      </c>
      <c r="E26">
        <v>0.39878707657430601</v>
      </c>
      <c r="F26">
        <v>0.406795527079227</v>
      </c>
      <c r="G26">
        <v>2.9110236635157798</v>
      </c>
      <c r="H26">
        <v>0.59320447292077305</v>
      </c>
    </row>
    <row r="27" spans="1:8" x14ac:dyDescent="0.25">
      <c r="A27" t="s">
        <v>29</v>
      </c>
      <c r="B27">
        <v>4.0118943329302097E-2</v>
      </c>
      <c r="C27">
        <v>0.979338489949234</v>
      </c>
      <c r="D27">
        <v>-2.1254700979998001E-2</v>
      </c>
      <c r="E27">
        <v>0.13059819917566301</v>
      </c>
      <c r="F27">
        <v>0.97822105945158</v>
      </c>
      <c r="G27">
        <v>1.0399299443846399</v>
      </c>
      <c r="H27">
        <v>2.17789405484199E-2</v>
      </c>
    </row>
    <row r="28" spans="1:8" x14ac:dyDescent="0.25">
      <c r="A28" t="s">
        <v>30</v>
      </c>
      <c r="B28">
        <v>6.4487808403618896E-2</v>
      </c>
      <c r="C28">
        <v>0.98416068145872204</v>
      </c>
      <c r="D28">
        <v>-3.2668806063445202E-2</v>
      </c>
      <c r="E28">
        <v>9.3814982737583999E-2</v>
      </c>
      <c r="F28">
        <v>0.98259942623766094</v>
      </c>
      <c r="G28">
        <v>1.0290691991406899</v>
      </c>
      <c r="H28">
        <v>1.7400573762338899E-2</v>
      </c>
    </row>
    <row r="29" spans="1:8" x14ac:dyDescent="0.25">
      <c r="A29" t="s">
        <v>31</v>
      </c>
      <c r="B29">
        <v>4.6534852681515103E-2</v>
      </c>
      <c r="C29">
        <v>0.97586394237263996</v>
      </c>
      <c r="D29">
        <v>-2.4554519753563198E-2</v>
      </c>
      <c r="E29">
        <v>0.14128989437207801</v>
      </c>
      <c r="F29">
        <v>0.97504168522916201</v>
      </c>
      <c r="G29">
        <v>1.0478426301117401</v>
      </c>
      <c r="H29">
        <v>2.49583147708381E-2</v>
      </c>
    </row>
    <row r="30" spans="1:8" x14ac:dyDescent="0.25">
      <c r="A30" t="s">
        <v>32</v>
      </c>
      <c r="B30">
        <v>9.7469533688805496E-2</v>
      </c>
      <c r="C30">
        <v>0.83894906605487596</v>
      </c>
      <c r="D30">
        <v>-9.9955734818875402E-2</v>
      </c>
      <c r="E30">
        <v>-0.12938981024336499</v>
      </c>
      <c r="F30">
        <v>0.74006871734985602</v>
      </c>
      <c r="G30">
        <v>1.1045606064348199</v>
      </c>
      <c r="H30">
        <v>0.25993128265014398</v>
      </c>
    </row>
    <row r="31" spans="1:8" x14ac:dyDescent="0.25">
      <c r="A31" t="s">
        <v>33</v>
      </c>
      <c r="B31">
        <v>-0.25965092648381799</v>
      </c>
      <c r="C31">
        <v>5.36612849988609E-2</v>
      </c>
      <c r="D31">
        <v>-0.16266832095345099</v>
      </c>
      <c r="E31">
        <v>0.11050696550976501</v>
      </c>
      <c r="F31">
        <v>0.108970909199626</v>
      </c>
      <c r="G31">
        <v>2.1978423219243699</v>
      </c>
      <c r="H31">
        <v>0.89102909080037396</v>
      </c>
    </row>
    <row r="32" spans="1:8" x14ac:dyDescent="0.25">
      <c r="A32" t="s">
        <v>34</v>
      </c>
      <c r="B32">
        <v>-7.8553183096458405E-4</v>
      </c>
      <c r="C32">
        <v>2.4714896201779801E-2</v>
      </c>
      <c r="D32">
        <v>0.86166961984942103</v>
      </c>
      <c r="E32">
        <v>0.15580109667206801</v>
      </c>
      <c r="F32">
        <v>0.76735995865018702</v>
      </c>
      <c r="G32">
        <v>1.0670159195994999</v>
      </c>
      <c r="H32">
        <v>0.232640041349813</v>
      </c>
    </row>
    <row r="33" spans="1:8" x14ac:dyDescent="0.25">
      <c r="A33" t="s">
        <v>35</v>
      </c>
      <c r="B33">
        <v>-1.25301981991142E-3</v>
      </c>
      <c r="C33">
        <v>8.9721038149145199E-2</v>
      </c>
      <c r="D33">
        <v>-0.228114449037505</v>
      </c>
      <c r="E33">
        <v>0.53205565454159698</v>
      </c>
      <c r="F33">
        <v>0.34317085613460102</v>
      </c>
      <c r="G33">
        <v>1.42043320983678</v>
      </c>
      <c r="H33">
        <v>0.65682914386539903</v>
      </c>
    </row>
    <row r="34" spans="1:8" x14ac:dyDescent="0.25">
      <c r="A34" t="s">
        <v>36</v>
      </c>
      <c r="B34">
        <v>0.19143648731481</v>
      </c>
      <c r="C34">
        <v>-0.24220934389768001</v>
      </c>
      <c r="D34">
        <v>-0.105707372976816</v>
      </c>
      <c r="E34">
        <v>0.30682567896956398</v>
      </c>
      <c r="F34">
        <v>0.20062934092357201</v>
      </c>
      <c r="G34">
        <v>2.9226939229670701</v>
      </c>
      <c r="H34">
        <v>0.79937065907642801</v>
      </c>
    </row>
    <row r="35" spans="1:8" x14ac:dyDescent="0.25">
      <c r="A35" t="s">
        <v>37</v>
      </c>
      <c r="B35">
        <v>0.29872695439465502</v>
      </c>
      <c r="C35">
        <v>0.42092896721930601</v>
      </c>
      <c r="D35">
        <v>-6.4259582630478304E-2</v>
      </c>
      <c r="E35">
        <v>0.320989714963962</v>
      </c>
      <c r="F35">
        <v>0.37358267979870602</v>
      </c>
      <c r="G35">
        <v>2.7918556165656598</v>
      </c>
      <c r="H35">
        <v>0.62641732020129404</v>
      </c>
    </row>
    <row r="36" spans="1:8" x14ac:dyDescent="0.25">
      <c r="A36" t="s">
        <v>38</v>
      </c>
      <c r="B36">
        <v>-0.149181211037728</v>
      </c>
      <c r="C36">
        <v>0.25904508038792301</v>
      </c>
      <c r="D36">
        <v>-0.21982479351047499</v>
      </c>
      <c r="E36">
        <v>0.32769840800765698</v>
      </c>
      <c r="F36">
        <v>0.24506857385254399</v>
      </c>
      <c r="G36">
        <v>3.18356695239765</v>
      </c>
      <c r="H36">
        <v>0.75493142614745601</v>
      </c>
    </row>
    <row r="37" spans="1:8" x14ac:dyDescent="0.25">
      <c r="A37" t="s">
        <v>39</v>
      </c>
      <c r="B37">
        <v>-4.4692661108267299E-2</v>
      </c>
      <c r="C37">
        <v>-6.0683051815462498E-2</v>
      </c>
      <c r="D37">
        <v>-0.23993460281015999</v>
      </c>
      <c r="E37">
        <v>-0.72863980408973394</v>
      </c>
      <c r="F37">
        <v>0.59416444446417105</v>
      </c>
      <c r="G37">
        <v>1.2378229621900001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153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-0.28370078857599101</v>
      </c>
      <c r="C4">
        <v>0.30380202807148599</v>
      </c>
      <c r="D4">
        <v>8.4073330046113795E-2</v>
      </c>
      <c r="E4">
        <v>-0.52030636824570198</v>
      </c>
      <c r="F4">
        <v>0.45056885136106301</v>
      </c>
      <c r="G4">
        <v>2.2982065217308598</v>
      </c>
      <c r="H4">
        <v>0.54943114863893705</v>
      </c>
    </row>
    <row r="5" spans="1:8" x14ac:dyDescent="0.25">
      <c r="A5" t="s">
        <v>7</v>
      </c>
      <c r="B5">
        <v>-1.3261067940460201E-2</v>
      </c>
      <c r="C5">
        <v>-0.109039609074949</v>
      </c>
      <c r="D5">
        <v>0.95523195007177697</v>
      </c>
      <c r="E5">
        <v>5.3465759623266301E-2</v>
      </c>
      <c r="F5">
        <v>0.92739215816016196</v>
      </c>
      <c r="G5">
        <v>1.03279343736116</v>
      </c>
      <c r="H5">
        <v>7.2607841839838302E-2</v>
      </c>
    </row>
    <row r="6" spans="1:8" x14ac:dyDescent="0.25">
      <c r="A6" t="s">
        <v>8</v>
      </c>
      <c r="B6">
        <v>-0.74144544765666498</v>
      </c>
      <c r="C6">
        <v>-0.11068507664951301</v>
      </c>
      <c r="D6">
        <v>0.54047248521755198</v>
      </c>
      <c r="E6">
        <v>2.3616592417545199E-2</v>
      </c>
      <c r="F6">
        <v>0.85466078875835505</v>
      </c>
      <c r="G6">
        <v>1.88407381159718</v>
      </c>
      <c r="H6">
        <v>0.14533921124164501</v>
      </c>
    </row>
    <row r="7" spans="1:8" x14ac:dyDescent="0.25">
      <c r="A7" t="s">
        <v>9</v>
      </c>
      <c r="B7">
        <v>-4.2112376586334599E-2</v>
      </c>
      <c r="C7">
        <v>-3.04020971488792E-2</v>
      </c>
      <c r="D7">
        <v>0.98896401208705498</v>
      </c>
      <c r="E7">
        <v>-7.3887696113548701E-2</v>
      </c>
      <c r="F7">
        <v>0.98620694861309099</v>
      </c>
      <c r="G7">
        <v>1.0167140301967099</v>
      </c>
      <c r="H7">
        <v>1.37930513869093E-2</v>
      </c>
    </row>
    <row r="8" spans="1:8" x14ac:dyDescent="0.25">
      <c r="A8" t="s">
        <v>10</v>
      </c>
      <c r="B8">
        <v>-0.89627269782332497</v>
      </c>
      <c r="C8">
        <v>1.5904209013174599E-2</v>
      </c>
      <c r="D8">
        <v>-5.0104064561867702E-2</v>
      </c>
      <c r="E8">
        <v>-7.7231914357796402E-2</v>
      </c>
      <c r="F8">
        <v>0.812032878608826</v>
      </c>
      <c r="G8">
        <v>1.02178219488043</v>
      </c>
      <c r="H8">
        <v>0.187967121391174</v>
      </c>
    </row>
    <row r="9" spans="1:8" x14ac:dyDescent="0.25">
      <c r="A9" t="s">
        <v>11</v>
      </c>
      <c r="B9">
        <v>-0.93607115864857504</v>
      </c>
      <c r="C9">
        <v>-1.3714821812806E-2</v>
      </c>
      <c r="D9">
        <v>6.3972488925989293E-2</v>
      </c>
      <c r="E9">
        <v>-1.73963651561416E-2</v>
      </c>
      <c r="F9">
        <v>0.880812423251076</v>
      </c>
      <c r="G9">
        <v>1.01046636036546</v>
      </c>
      <c r="H9">
        <v>0.119187576748924</v>
      </c>
    </row>
    <row r="10" spans="1:8" x14ac:dyDescent="0.25">
      <c r="A10" t="s">
        <v>12</v>
      </c>
      <c r="B10">
        <v>-8.0670548236968703E-2</v>
      </c>
      <c r="C10">
        <v>-5.2503241442933501E-2</v>
      </c>
      <c r="D10">
        <v>0.99254367806160304</v>
      </c>
      <c r="E10">
        <v>-3.5968753590824999E-2</v>
      </c>
      <c r="F10">
        <v>0.99570103180979896</v>
      </c>
      <c r="G10">
        <v>1.0214951382021999</v>
      </c>
      <c r="H10">
        <v>4.2989681902007E-3</v>
      </c>
    </row>
    <row r="11" spans="1:8" x14ac:dyDescent="0.25">
      <c r="A11" t="s">
        <v>13</v>
      </c>
      <c r="B11">
        <v>-0.87885899249916899</v>
      </c>
      <c r="C11">
        <v>6.2168742118102499E-2</v>
      </c>
      <c r="D11">
        <v>1.3013170129247E-2</v>
      </c>
      <c r="E11">
        <v>-5.7370074426108503E-2</v>
      </c>
      <c r="F11">
        <v>0.77971874922967299</v>
      </c>
      <c r="G11">
        <v>1.0190145174169001</v>
      </c>
      <c r="H11">
        <v>0.22028125077032701</v>
      </c>
    </row>
    <row r="12" spans="1:8" x14ac:dyDescent="0.25">
      <c r="A12" t="s">
        <v>14</v>
      </c>
      <c r="B12">
        <v>0.217307941446892</v>
      </c>
      <c r="C12">
        <v>0.10398076933903699</v>
      </c>
      <c r="D12">
        <v>-0.44433685552107499</v>
      </c>
      <c r="E12">
        <v>0.54819227380413904</v>
      </c>
      <c r="F12">
        <v>0.55598475204113296</v>
      </c>
      <c r="G12">
        <v>2.3482742560668801</v>
      </c>
      <c r="H12">
        <v>0.44401524795886699</v>
      </c>
    </row>
    <row r="13" spans="1:8" x14ac:dyDescent="0.25">
      <c r="A13" t="s">
        <v>15</v>
      </c>
      <c r="B13">
        <v>0.20689100895767401</v>
      </c>
      <c r="C13">
        <v>2.89417809693782E-2</v>
      </c>
      <c r="D13">
        <v>-0.52281085818635098</v>
      </c>
      <c r="E13">
        <v>0.53138684687143001</v>
      </c>
      <c r="F13">
        <v>0.59934469073871299</v>
      </c>
      <c r="G13">
        <v>2.2985764340226602</v>
      </c>
      <c r="H13">
        <v>0.40065530926128701</v>
      </c>
    </row>
    <row r="14" spans="1:8" x14ac:dyDescent="0.25">
      <c r="A14" t="s">
        <v>16</v>
      </c>
      <c r="B14">
        <v>3.2635672068887102E-2</v>
      </c>
      <c r="C14">
        <v>0.409992114096561</v>
      </c>
      <c r="D14">
        <v>-0.22405172115289401</v>
      </c>
      <c r="E14">
        <v>-0.57871159396204597</v>
      </c>
      <c r="F14">
        <v>0.55426490345042201</v>
      </c>
      <c r="G14">
        <v>2.1492310723676198</v>
      </c>
      <c r="H14">
        <v>0.44573509654957799</v>
      </c>
    </row>
    <row r="15" spans="1:8" x14ac:dyDescent="0.25">
      <c r="A15" t="s">
        <v>17</v>
      </c>
      <c r="B15">
        <v>-4.2489466663917397E-2</v>
      </c>
      <c r="C15">
        <v>-1.12536436096142E-2</v>
      </c>
      <c r="D15">
        <v>0.98961634301351797</v>
      </c>
      <c r="E15">
        <v>-6.8262992052691096E-2</v>
      </c>
      <c r="F15">
        <v>0.98593234171531097</v>
      </c>
      <c r="G15">
        <v>1.01348068317564</v>
      </c>
      <c r="H15">
        <v>1.40676582846895E-2</v>
      </c>
    </row>
    <row r="16" spans="1:8" x14ac:dyDescent="0.25">
      <c r="A16" t="s">
        <v>18</v>
      </c>
      <c r="B16">
        <v>0.293503080746016</v>
      </c>
      <c r="C16">
        <v>-3.8402698697701597E-2</v>
      </c>
      <c r="D16">
        <v>3.5224462943812603E-2</v>
      </c>
      <c r="E16">
        <v>-7.2259764130435701E-3</v>
      </c>
      <c r="F16">
        <v>8.8911803199470799E-2</v>
      </c>
      <c r="G16">
        <v>1.06475745960503</v>
      </c>
      <c r="H16">
        <v>0.91108819680052899</v>
      </c>
    </row>
    <row r="17" spans="1:8" x14ac:dyDescent="0.25">
      <c r="A17" t="s">
        <v>19</v>
      </c>
      <c r="B17">
        <v>0.124354789022005</v>
      </c>
      <c r="C17">
        <v>-1.80750509792501E-2</v>
      </c>
      <c r="D17">
        <v>-2.78668394577124E-2</v>
      </c>
      <c r="E17">
        <v>-0.132005564608215</v>
      </c>
      <c r="F17">
        <v>3.3992850849505603E-2</v>
      </c>
      <c r="G17">
        <v>2.1260778979001</v>
      </c>
      <c r="H17">
        <v>0.96600714915049402</v>
      </c>
    </row>
    <row r="18" spans="1:8" x14ac:dyDescent="0.25">
      <c r="A18" t="s">
        <v>20</v>
      </c>
      <c r="B18">
        <v>0.37657321459114301</v>
      </c>
      <c r="C18">
        <v>-7.0058106252177399E-2</v>
      </c>
      <c r="D18">
        <v>1.26639492726867E-2</v>
      </c>
      <c r="E18">
        <v>7.7069660795471506E-2</v>
      </c>
      <c r="F18">
        <v>0.15281563242545901</v>
      </c>
      <c r="G18">
        <v>1.15786252941646</v>
      </c>
      <c r="H18">
        <v>0.84718436757454096</v>
      </c>
    </row>
    <row r="19" spans="1:8" x14ac:dyDescent="0.25">
      <c r="A19" t="s">
        <v>21</v>
      </c>
      <c r="B19">
        <v>0.86142628219615303</v>
      </c>
      <c r="C19">
        <v>-5.5286002504840604E-3</v>
      </c>
      <c r="D19">
        <v>-3.4466945452636302E-2</v>
      </c>
      <c r="E19">
        <v>1.02429989535422E-2</v>
      </c>
      <c r="F19">
        <v>0.74337869443541404</v>
      </c>
      <c r="G19">
        <v>1.0035675850164401</v>
      </c>
      <c r="H19">
        <v>0.25662130556458601</v>
      </c>
    </row>
    <row r="20" spans="1:8" x14ac:dyDescent="0.25">
      <c r="A20" t="s">
        <v>22</v>
      </c>
      <c r="B20">
        <v>0.90514966202330505</v>
      </c>
      <c r="C20">
        <v>-5.1439156071721399E-2</v>
      </c>
      <c r="D20">
        <v>3.9672183916752103E-3</v>
      </c>
      <c r="E20">
        <v>1.6773521488208001E-2</v>
      </c>
      <c r="F20">
        <v>0.82223898728315903</v>
      </c>
      <c r="G20">
        <v>1.0071866841053401</v>
      </c>
      <c r="H20">
        <v>0.177761012716841</v>
      </c>
    </row>
    <row r="21" spans="1:8" x14ac:dyDescent="0.25">
      <c r="A21" t="s">
        <v>23</v>
      </c>
      <c r="B21">
        <v>0.64622500182543496</v>
      </c>
      <c r="C21">
        <v>-6.6329110834031202E-2</v>
      </c>
      <c r="D21">
        <v>-2.77166874107417E-3</v>
      </c>
      <c r="E21">
        <v>5.1200951767462803E-2</v>
      </c>
      <c r="F21">
        <v>0.42463552353782102</v>
      </c>
      <c r="G21">
        <v>1.03378995592323</v>
      </c>
      <c r="H21">
        <v>0.57536447646217903</v>
      </c>
    </row>
    <row r="22" spans="1:8" x14ac:dyDescent="0.25">
      <c r="A22" t="s">
        <v>24</v>
      </c>
      <c r="B22">
        <v>0.13733960626832201</v>
      </c>
      <c r="C22">
        <v>0.15803970634651701</v>
      </c>
      <c r="D22">
        <v>-0.121385430831303</v>
      </c>
      <c r="E22">
        <v>2.8721888877544399E-2</v>
      </c>
      <c r="F22">
        <v>5.9398085950826199E-2</v>
      </c>
      <c r="G22">
        <v>2.9465115552728798</v>
      </c>
      <c r="H22">
        <v>0.94060191404917404</v>
      </c>
    </row>
    <row r="23" spans="1:8" x14ac:dyDescent="0.25">
      <c r="A23" t="s">
        <v>25</v>
      </c>
      <c r="B23">
        <v>0.172637075242805</v>
      </c>
      <c r="C23">
        <v>0.80819590111555695</v>
      </c>
      <c r="D23">
        <v>-0.183393398294001</v>
      </c>
      <c r="E23">
        <v>-0.428416195298715</v>
      </c>
      <c r="F23">
        <v>0.90015774926042702</v>
      </c>
      <c r="G23">
        <v>1.75252825182399</v>
      </c>
      <c r="H23">
        <v>9.9842250739573105E-2</v>
      </c>
    </row>
    <row r="24" spans="1:8" x14ac:dyDescent="0.25">
      <c r="A24" t="s">
        <v>26</v>
      </c>
      <c r="B24">
        <v>-8.3639463414547695E-3</v>
      </c>
      <c r="C24">
        <v>0.95479533512366499</v>
      </c>
      <c r="D24">
        <v>-5.6521011206874798E-2</v>
      </c>
      <c r="E24">
        <v>-0.198995490901654</v>
      </c>
      <c r="F24">
        <v>0.95449791767935299</v>
      </c>
      <c r="G24">
        <v>1.0941700553539799</v>
      </c>
      <c r="H24">
        <v>4.5502082320646897E-2</v>
      </c>
    </row>
    <row r="25" spans="1:8" x14ac:dyDescent="0.25">
      <c r="A25" t="s">
        <v>27</v>
      </c>
      <c r="B25">
        <v>0.68322021790558896</v>
      </c>
      <c r="C25">
        <v>2.4255278258209299E-2</v>
      </c>
      <c r="D25">
        <v>-0.35976693098273499</v>
      </c>
      <c r="E25">
        <v>-0.17150352807577299</v>
      </c>
      <c r="F25">
        <v>0.62622388944951701</v>
      </c>
      <c r="G25">
        <v>1.6651298167510999</v>
      </c>
      <c r="H25">
        <v>0.37377611055048299</v>
      </c>
    </row>
    <row r="26" spans="1:8" x14ac:dyDescent="0.25">
      <c r="A26" t="s">
        <v>28</v>
      </c>
      <c r="B26">
        <v>-0.371750716736585</v>
      </c>
      <c r="C26">
        <v>0.31022820712045601</v>
      </c>
      <c r="D26">
        <v>-5.9249379975688403E-2</v>
      </c>
      <c r="E26">
        <v>0.41090741312902401</v>
      </c>
      <c r="F26">
        <v>0.406795527079227</v>
      </c>
      <c r="G26">
        <v>2.9092153710603901</v>
      </c>
      <c r="H26">
        <v>0.59320447292077305</v>
      </c>
    </row>
    <row r="27" spans="1:8" x14ac:dyDescent="0.25">
      <c r="A27" t="s">
        <v>29</v>
      </c>
      <c r="B27">
        <v>-1.47947201727382E-2</v>
      </c>
      <c r="C27">
        <v>0.97993845269443502</v>
      </c>
      <c r="D27">
        <v>-1.5656229957072101E-3</v>
      </c>
      <c r="E27">
        <v>0.13311781797363101</v>
      </c>
      <c r="F27">
        <v>0.97822105945158</v>
      </c>
      <c r="G27">
        <v>1.03736342569522</v>
      </c>
      <c r="H27">
        <v>2.17789405484199E-2</v>
      </c>
    </row>
    <row r="28" spans="1:8" x14ac:dyDescent="0.25">
      <c r="A28" t="s">
        <v>30</v>
      </c>
      <c r="B28">
        <v>-4.0503366701801602E-2</v>
      </c>
      <c r="C28">
        <v>0.98560726505712104</v>
      </c>
      <c r="D28">
        <v>-1.15918239814251E-2</v>
      </c>
      <c r="E28">
        <v>9.6968305166605998E-2</v>
      </c>
      <c r="F28">
        <v>0.98259942623766094</v>
      </c>
      <c r="G28">
        <v>1.0230467809056001</v>
      </c>
      <c r="H28">
        <v>1.7400573762338899E-2</v>
      </c>
    </row>
    <row r="29" spans="1:8" x14ac:dyDescent="0.25">
      <c r="A29" t="s">
        <v>31</v>
      </c>
      <c r="B29">
        <v>-2.0992834518433801E-2</v>
      </c>
      <c r="C29">
        <v>0.97665506755154297</v>
      </c>
      <c r="D29">
        <v>-5.0268105904579599E-3</v>
      </c>
      <c r="E29">
        <v>0.14394650509554499</v>
      </c>
      <c r="F29">
        <v>0.97504168522916201</v>
      </c>
      <c r="G29">
        <v>1.0444232994801601</v>
      </c>
      <c r="H29">
        <v>2.49583147708381E-2</v>
      </c>
    </row>
    <row r="30" spans="1:8" x14ac:dyDescent="0.25">
      <c r="A30" t="s">
        <v>32</v>
      </c>
      <c r="B30">
        <v>-8.5498141565489294E-2</v>
      </c>
      <c r="C30">
        <v>0.843126363283624</v>
      </c>
      <c r="D30">
        <v>-7.6705922464924706E-2</v>
      </c>
      <c r="E30">
        <v>-0.126542175315735</v>
      </c>
      <c r="F30">
        <v>0.74006871734985602</v>
      </c>
      <c r="G30">
        <v>1.0831222308702699</v>
      </c>
      <c r="H30">
        <v>0.25993128265014398</v>
      </c>
    </row>
    <row r="31" spans="1:8" x14ac:dyDescent="0.25">
      <c r="A31" t="s">
        <v>33</v>
      </c>
      <c r="B31">
        <v>0.26080106702989098</v>
      </c>
      <c r="C31">
        <v>5.1544672196121098E-2</v>
      </c>
      <c r="D31">
        <v>-0.16911641179079101</v>
      </c>
      <c r="E31">
        <v>9.8470801087925802E-2</v>
      </c>
      <c r="F31">
        <v>0.108970909199626</v>
      </c>
      <c r="G31">
        <v>2.1413527839325801</v>
      </c>
      <c r="H31">
        <v>0.89102909080037396</v>
      </c>
    </row>
    <row r="32" spans="1:8" x14ac:dyDescent="0.25">
      <c r="A32" t="s">
        <v>34</v>
      </c>
      <c r="B32">
        <v>2.4777750040032201E-2</v>
      </c>
      <c r="C32">
        <v>4.9973256754142397E-3</v>
      </c>
      <c r="D32">
        <v>0.858381697953572</v>
      </c>
      <c r="E32">
        <v>0.172921684896889</v>
      </c>
      <c r="F32">
        <v>0.76735995865018702</v>
      </c>
      <c r="G32">
        <v>1.08283305121916</v>
      </c>
      <c r="H32">
        <v>0.232640041349813</v>
      </c>
    </row>
    <row r="33" spans="1:8" x14ac:dyDescent="0.25">
      <c r="A33" t="s">
        <v>35</v>
      </c>
      <c r="B33">
        <v>1.6142147401430999E-2</v>
      </c>
      <c r="C33">
        <v>9.3719757007093299E-2</v>
      </c>
      <c r="D33">
        <v>-0.237048210089605</v>
      </c>
      <c r="E33">
        <v>0.52719544805671104</v>
      </c>
      <c r="F33">
        <v>0.34317085613460102</v>
      </c>
      <c r="G33">
        <v>1.4632504035671401</v>
      </c>
      <c r="H33">
        <v>0.65682914386539903</v>
      </c>
    </row>
    <row r="34" spans="1:8" x14ac:dyDescent="0.25">
      <c r="A34" t="s">
        <v>36</v>
      </c>
      <c r="B34">
        <v>-0.188521944843137</v>
      </c>
      <c r="C34">
        <v>-0.236251429542752</v>
      </c>
      <c r="D34">
        <v>-0.11331180236970299</v>
      </c>
      <c r="E34">
        <v>0.310539071163144</v>
      </c>
      <c r="F34">
        <v>0.20062934092357201</v>
      </c>
      <c r="G34">
        <v>2.9077851761984399</v>
      </c>
      <c r="H34">
        <v>0.79937065907642801</v>
      </c>
    </row>
    <row r="35" spans="1:8" x14ac:dyDescent="0.25">
      <c r="A35" t="s">
        <v>37</v>
      </c>
      <c r="B35">
        <v>-0.279879743732942</v>
      </c>
      <c r="C35">
        <v>0.42789155014327301</v>
      </c>
      <c r="D35">
        <v>-5.53486459399802E-2</v>
      </c>
      <c r="E35">
        <v>0.330295863666631</v>
      </c>
      <c r="F35">
        <v>0.37358267979870602</v>
      </c>
      <c r="G35">
        <v>2.7063250958643801</v>
      </c>
      <c r="H35">
        <v>0.62641732020129404</v>
      </c>
    </row>
    <row r="36" spans="1:8" x14ac:dyDescent="0.25">
      <c r="A36" t="s">
        <v>38</v>
      </c>
      <c r="B36">
        <v>0.16096725785197999</v>
      </c>
      <c r="C36">
        <v>0.26003378528556798</v>
      </c>
      <c r="D36">
        <v>-0.22390403579533699</v>
      </c>
      <c r="E36">
        <v>0.31844548829709901</v>
      </c>
      <c r="F36">
        <v>0.24506857385254399</v>
      </c>
      <c r="G36">
        <v>3.32913677659461</v>
      </c>
      <c r="H36">
        <v>0.75493142614745601</v>
      </c>
    </row>
    <row r="37" spans="1:8" x14ac:dyDescent="0.25">
      <c r="A37" t="s">
        <v>39</v>
      </c>
      <c r="B37">
        <v>1.39126929938682E-2</v>
      </c>
      <c r="C37">
        <v>-5.4755886728729899E-2</v>
      </c>
      <c r="D37">
        <v>-0.22693149644580299</v>
      </c>
      <c r="E37">
        <v>-0.73448946229830203</v>
      </c>
      <c r="F37">
        <v>0.59416444446417105</v>
      </c>
      <c r="G37">
        <v>1.20203776933221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154</v>
      </c>
    </row>
    <row r="3" spans="1:8" x14ac:dyDescent="0.25">
      <c r="B3" t="s">
        <v>2</v>
      </c>
      <c r="C3" t="s">
        <v>1</v>
      </c>
      <c r="D3" t="s">
        <v>53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-0.25215522008498598</v>
      </c>
      <c r="C4">
        <v>0.108136033104076</v>
      </c>
      <c r="D4">
        <v>0.51155493216643899</v>
      </c>
      <c r="E4">
        <v>0.337053031533109</v>
      </c>
      <c r="F4">
        <v>0.45056885136106301</v>
      </c>
      <c r="G4">
        <v>2.3725723720595102</v>
      </c>
      <c r="H4">
        <v>0.54943114863893705</v>
      </c>
    </row>
    <row r="5" spans="1:8" x14ac:dyDescent="0.25">
      <c r="A5" t="s">
        <v>7</v>
      </c>
      <c r="B5">
        <v>-0.488443900961263</v>
      </c>
      <c r="C5">
        <v>0.491892649573415</v>
      </c>
      <c r="D5">
        <v>-0.54993385401121797</v>
      </c>
      <c r="E5">
        <v>0.38003827607481799</v>
      </c>
      <c r="F5">
        <v>0.92739215816016196</v>
      </c>
      <c r="G5">
        <v>3.7757359370241099</v>
      </c>
      <c r="H5">
        <v>7.2607841839838302E-2</v>
      </c>
    </row>
    <row r="6" spans="1:8" x14ac:dyDescent="0.25">
      <c r="A6" t="s">
        <v>8</v>
      </c>
      <c r="B6">
        <v>-0.67795570683837902</v>
      </c>
      <c r="C6">
        <v>0.60570282273559095</v>
      </c>
      <c r="D6">
        <v>5.2967215173157299E-2</v>
      </c>
      <c r="E6">
        <v>-0.159233831111877</v>
      </c>
      <c r="F6">
        <v>0.85466078875835505</v>
      </c>
      <c r="G6">
        <v>2.1080491168367002</v>
      </c>
      <c r="H6">
        <v>0.14533921124164501</v>
      </c>
    </row>
    <row r="7" spans="1:8" x14ac:dyDescent="0.25">
      <c r="A7" t="s">
        <v>9</v>
      </c>
      <c r="B7">
        <v>-0.53337479971171797</v>
      </c>
      <c r="C7">
        <v>0.508041707641956</v>
      </c>
      <c r="D7">
        <v>-0.45052870048987098</v>
      </c>
      <c r="E7">
        <v>0.49054641470173699</v>
      </c>
      <c r="F7">
        <v>0.98620694861309099</v>
      </c>
      <c r="G7">
        <v>3.9431348558153201</v>
      </c>
      <c r="H7">
        <v>1.37930513869093E-2</v>
      </c>
    </row>
    <row r="8" spans="1:8" x14ac:dyDescent="0.25">
      <c r="A8" t="s">
        <v>10</v>
      </c>
      <c r="B8">
        <v>-0.456467069450265</v>
      </c>
      <c r="C8">
        <v>0.381035203384613</v>
      </c>
      <c r="D8">
        <v>0.54023348983367003</v>
      </c>
      <c r="E8">
        <v>-0.40820416871964199</v>
      </c>
      <c r="F8">
        <v>0.812032878608826</v>
      </c>
      <c r="G8">
        <v>3.7162172175444601</v>
      </c>
      <c r="H8">
        <v>0.187967121391174</v>
      </c>
    </row>
    <row r="9" spans="1:8" x14ac:dyDescent="0.25">
      <c r="A9" t="s">
        <v>11</v>
      </c>
      <c r="B9">
        <v>-0.51878038506356206</v>
      </c>
      <c r="C9">
        <v>0.47360750962264803</v>
      </c>
      <c r="D9">
        <v>0.45976875820399299</v>
      </c>
      <c r="E9">
        <v>-0.41950917884233402</v>
      </c>
      <c r="F9">
        <v>0.880812423251076</v>
      </c>
      <c r="G9">
        <v>3.9104106790079198</v>
      </c>
      <c r="H9">
        <v>0.119187576748924</v>
      </c>
    </row>
    <row r="10" spans="1:8" x14ac:dyDescent="0.25">
      <c r="A10" t="s">
        <v>12</v>
      </c>
      <c r="B10">
        <v>-0.54944730742729897</v>
      </c>
      <c r="C10">
        <v>0.53416465216106901</v>
      </c>
      <c r="D10">
        <v>-0.46168081444088099</v>
      </c>
      <c r="E10">
        <v>0.44195886474822499</v>
      </c>
      <c r="F10">
        <v>0.99570103180979896</v>
      </c>
      <c r="G10">
        <v>3.87063905251004</v>
      </c>
      <c r="H10">
        <v>4.2989681902007E-3</v>
      </c>
    </row>
    <row r="11" spans="1:8" x14ac:dyDescent="0.25">
      <c r="A11" t="s">
        <v>13</v>
      </c>
      <c r="B11">
        <v>-0.44197797109445203</v>
      </c>
      <c r="C11">
        <v>0.43977528382811099</v>
      </c>
      <c r="D11">
        <v>0.51121556926070599</v>
      </c>
      <c r="E11">
        <v>-0.36004244718680201</v>
      </c>
      <c r="F11">
        <v>0.77971874922967299</v>
      </c>
      <c r="G11">
        <v>3.7839762202470002</v>
      </c>
      <c r="H11">
        <v>0.22028125077032701</v>
      </c>
    </row>
    <row r="12" spans="1:8" x14ac:dyDescent="0.25">
      <c r="A12" t="s">
        <v>14</v>
      </c>
      <c r="B12">
        <v>0.62806329288767704</v>
      </c>
      <c r="C12">
        <v>-4.6927869530198799E-2</v>
      </c>
      <c r="D12">
        <v>-0.11878030147482201</v>
      </c>
      <c r="E12">
        <v>-0.38106464964770498</v>
      </c>
      <c r="F12">
        <v>0.55598475204113296</v>
      </c>
      <c r="G12">
        <v>1.7475076635251301</v>
      </c>
      <c r="H12">
        <v>0.44401524795886699</v>
      </c>
    </row>
    <row r="13" spans="1:8" x14ac:dyDescent="0.25">
      <c r="A13" t="s">
        <v>15</v>
      </c>
      <c r="B13">
        <v>0.60954139140149299</v>
      </c>
      <c r="C13">
        <v>-0.13098046342581399</v>
      </c>
      <c r="D13">
        <v>-0.100789012006787</v>
      </c>
      <c r="E13">
        <v>-0.44776073540061401</v>
      </c>
      <c r="F13">
        <v>0.59934469073871299</v>
      </c>
      <c r="G13">
        <v>2.0108701803906501</v>
      </c>
      <c r="H13">
        <v>0.40065530926128701</v>
      </c>
    </row>
    <row r="14" spans="1:8" x14ac:dyDescent="0.25">
      <c r="A14" t="s">
        <v>16</v>
      </c>
      <c r="B14">
        <v>8.40172004085393E-2</v>
      </c>
      <c r="C14">
        <v>-0.18333204943707199</v>
      </c>
      <c r="D14">
        <v>0.57990431579429702</v>
      </c>
      <c r="E14">
        <v>0.421077614767497</v>
      </c>
      <c r="F14">
        <v>0.55426490345042201</v>
      </c>
      <c r="G14">
        <v>2.1084014246156699</v>
      </c>
      <c r="H14">
        <v>0.44573509654957799</v>
      </c>
    </row>
    <row r="15" spans="1:8" x14ac:dyDescent="0.25">
      <c r="A15" t="s">
        <v>17</v>
      </c>
      <c r="B15">
        <v>-0.52053700238850098</v>
      </c>
      <c r="C15">
        <v>0.52105047677507899</v>
      </c>
      <c r="D15">
        <v>-0.444499571324242</v>
      </c>
      <c r="E15">
        <v>0.49588315418527101</v>
      </c>
      <c r="F15">
        <v>0.98593234171531097</v>
      </c>
      <c r="G15">
        <v>3.9413466533950499</v>
      </c>
      <c r="H15">
        <v>1.40676582846895E-2</v>
      </c>
    </row>
    <row r="16" spans="1:8" x14ac:dyDescent="0.25">
      <c r="A16" t="s">
        <v>18</v>
      </c>
      <c r="B16">
        <v>0.10709875060400199</v>
      </c>
      <c r="C16">
        <v>-0.14638313794309099</v>
      </c>
      <c r="D16">
        <v>-0.18552650331102599</v>
      </c>
      <c r="E16">
        <v>0.14694745426052999</v>
      </c>
      <c r="F16">
        <v>8.8911803199470799E-2</v>
      </c>
      <c r="G16">
        <v>3.52640372601376</v>
      </c>
      <c r="H16">
        <v>0.91108819680052899</v>
      </c>
    </row>
    <row r="17" spans="1:8" x14ac:dyDescent="0.25">
      <c r="A17" t="s">
        <v>19</v>
      </c>
      <c r="B17">
        <v>4.85334114746859E-3</v>
      </c>
      <c r="C17">
        <v>-0.14390111520975801</v>
      </c>
      <c r="D17">
        <v>7.0617815468613596E-3</v>
      </c>
      <c r="E17">
        <v>0.114943012888928</v>
      </c>
      <c r="F17">
        <v>3.3992850849505603E-2</v>
      </c>
      <c r="G17">
        <v>1.91513469180811</v>
      </c>
      <c r="H17">
        <v>0.96600714915049402</v>
      </c>
    </row>
    <row r="18" spans="1:8" x14ac:dyDescent="0.25">
      <c r="A18" t="s">
        <v>20</v>
      </c>
      <c r="B18">
        <v>0.180728316615067</v>
      </c>
      <c r="C18">
        <v>-0.17761203551544699</v>
      </c>
      <c r="D18">
        <v>-0.275075988178481</v>
      </c>
      <c r="E18">
        <v>0.113754444162126</v>
      </c>
      <c r="F18">
        <v>0.15281563242545901</v>
      </c>
      <c r="G18">
        <v>2.9356209111876201</v>
      </c>
      <c r="H18">
        <v>0.84718436757454096</v>
      </c>
    </row>
    <row r="19" spans="1:8" x14ac:dyDescent="0.25">
      <c r="A19" t="s">
        <v>21</v>
      </c>
      <c r="B19">
        <v>0.45319880728678302</v>
      </c>
      <c r="C19">
        <v>-0.434617822321472</v>
      </c>
      <c r="D19">
        <v>-0.44095225772527702</v>
      </c>
      <c r="E19">
        <v>0.39326580125504601</v>
      </c>
      <c r="F19">
        <v>0.74337869443541404</v>
      </c>
      <c r="G19">
        <v>3.9588010743648399</v>
      </c>
      <c r="H19">
        <v>0.25662130556458601</v>
      </c>
    </row>
    <row r="20" spans="1:8" x14ac:dyDescent="0.25">
      <c r="A20" t="s">
        <v>22</v>
      </c>
      <c r="B20">
        <v>0.43465309797745999</v>
      </c>
      <c r="C20">
        <v>-0.455907051041747</v>
      </c>
      <c r="D20">
        <v>-0.50794277883582695</v>
      </c>
      <c r="E20">
        <v>0.409217015702806</v>
      </c>
      <c r="F20">
        <v>0.82223898728315903</v>
      </c>
      <c r="G20">
        <v>3.8966172829048999</v>
      </c>
      <c r="H20">
        <v>0.177761012716841</v>
      </c>
    </row>
    <row r="21" spans="1:8" x14ac:dyDescent="0.25">
      <c r="A21" t="s">
        <v>23</v>
      </c>
      <c r="B21">
        <v>0.31441379273394299</v>
      </c>
      <c r="C21">
        <v>-0.32635968172846702</v>
      </c>
      <c r="D21">
        <v>-0.39354023684897899</v>
      </c>
      <c r="E21">
        <v>0.25376156249405002</v>
      </c>
      <c r="F21">
        <v>0.42463552353782102</v>
      </c>
      <c r="G21">
        <v>3.6612494876487198</v>
      </c>
      <c r="H21">
        <v>0.57536447646217903</v>
      </c>
    </row>
    <row r="22" spans="1:8" x14ac:dyDescent="0.25">
      <c r="A22" t="s">
        <v>24</v>
      </c>
      <c r="B22">
        <v>0.22788970545807699</v>
      </c>
      <c r="C22">
        <v>-3.7423042861158801E-2</v>
      </c>
      <c r="D22">
        <v>4.8770950219348297E-2</v>
      </c>
      <c r="E22">
        <v>6.07064936787707E-2</v>
      </c>
      <c r="F22">
        <v>5.9398085950826199E-2</v>
      </c>
      <c r="G22">
        <v>1.2979133124367099</v>
      </c>
      <c r="H22">
        <v>0.94060191404917404</v>
      </c>
    </row>
    <row r="23" spans="1:8" x14ac:dyDescent="0.25">
      <c r="A23" t="s">
        <v>25</v>
      </c>
      <c r="B23">
        <v>0.42847092435814099</v>
      </c>
      <c r="C23">
        <v>4.51345428481384E-2</v>
      </c>
      <c r="D23">
        <v>0.59757942296967803</v>
      </c>
      <c r="E23">
        <v>0.59785627246456496</v>
      </c>
      <c r="F23">
        <v>0.90015774926042702</v>
      </c>
      <c r="G23">
        <v>2.8038727833025501</v>
      </c>
      <c r="H23">
        <v>9.9842250739573105E-2</v>
      </c>
    </row>
    <row r="24" spans="1:8" x14ac:dyDescent="0.25">
      <c r="A24" t="s">
        <v>26</v>
      </c>
      <c r="B24">
        <v>0.46583006143487099</v>
      </c>
      <c r="C24">
        <v>0.380631675612711</v>
      </c>
      <c r="D24">
        <v>0.58175750594835796</v>
      </c>
      <c r="E24">
        <v>0.50416069197820701</v>
      </c>
      <c r="F24">
        <v>0.95449791767935299</v>
      </c>
      <c r="G24">
        <v>3.6851311965855502</v>
      </c>
      <c r="H24">
        <v>4.5502082320646897E-2</v>
      </c>
    </row>
    <row r="25" spans="1:8" x14ac:dyDescent="0.25">
      <c r="A25" t="s">
        <v>27</v>
      </c>
      <c r="B25">
        <v>0.44762696575498001</v>
      </c>
      <c r="C25">
        <v>-0.59057980382883202</v>
      </c>
      <c r="D25">
        <v>-7.9046567889563601E-2</v>
      </c>
      <c r="E25">
        <v>0.26612238611752698</v>
      </c>
      <c r="F25">
        <v>0.62622388944951701</v>
      </c>
      <c r="G25">
        <v>2.3503048571597498</v>
      </c>
      <c r="H25">
        <v>0.37377611055048299</v>
      </c>
    </row>
    <row r="26" spans="1:8" x14ac:dyDescent="0.25">
      <c r="A26" t="s">
        <v>28</v>
      </c>
      <c r="B26">
        <v>0.203126373693747</v>
      </c>
      <c r="C26">
        <v>0.49331508562641602</v>
      </c>
      <c r="D26">
        <v>0.16248241995132101</v>
      </c>
      <c r="E26">
        <v>-0.30947518945695701</v>
      </c>
      <c r="F26">
        <v>0.406795527079227</v>
      </c>
      <c r="G26">
        <v>2.33744992368106</v>
      </c>
      <c r="H26">
        <v>0.59320447292077305</v>
      </c>
    </row>
    <row r="27" spans="1:8" x14ac:dyDescent="0.25">
      <c r="A27" t="s">
        <v>29</v>
      </c>
      <c r="B27">
        <v>0.60420436052579496</v>
      </c>
      <c r="C27">
        <v>0.57531900994489305</v>
      </c>
      <c r="D27">
        <v>0.40179102858550197</v>
      </c>
      <c r="E27">
        <v>0.34746245310454599</v>
      </c>
      <c r="F27">
        <v>0.97822105945158</v>
      </c>
      <c r="G27">
        <v>3.37579566428355</v>
      </c>
      <c r="H27">
        <v>2.17789405484199E-2</v>
      </c>
    </row>
    <row r="28" spans="1:8" x14ac:dyDescent="0.25">
      <c r="A28" t="s">
        <v>30</v>
      </c>
      <c r="B28">
        <v>0.58239055071201196</v>
      </c>
      <c r="C28">
        <v>0.56910649414639003</v>
      </c>
      <c r="D28">
        <v>0.44116558570410302</v>
      </c>
      <c r="E28">
        <v>0.35342806480213401</v>
      </c>
      <c r="F28">
        <v>0.98259942623766094</v>
      </c>
      <c r="G28">
        <v>3.5311457641174302</v>
      </c>
      <c r="H28">
        <v>1.7400573762338899E-2</v>
      </c>
    </row>
    <row r="29" spans="1:8" x14ac:dyDescent="0.25">
      <c r="A29" t="s">
        <v>31</v>
      </c>
      <c r="B29">
        <v>0.60583585121015804</v>
      </c>
      <c r="C29">
        <v>0.57958745260400801</v>
      </c>
      <c r="D29">
        <v>0.39975883069151402</v>
      </c>
      <c r="E29">
        <v>0.33507591481002602</v>
      </c>
      <c r="F29">
        <v>0.97504168522916201</v>
      </c>
      <c r="G29">
        <v>3.3275948781565599</v>
      </c>
      <c r="H29">
        <v>2.49583147708381E-2</v>
      </c>
    </row>
    <row r="30" spans="1:8" x14ac:dyDescent="0.25">
      <c r="A30" t="s">
        <v>32</v>
      </c>
      <c r="B30">
        <v>0.40702381111027902</v>
      </c>
      <c r="C30">
        <v>0.38146578701292899</v>
      </c>
      <c r="D30">
        <v>0.54317142364121895</v>
      </c>
      <c r="E30">
        <v>0.365853785571912</v>
      </c>
      <c r="F30">
        <v>0.74006871734985602</v>
      </c>
      <c r="G30">
        <v>3.5661776973442501</v>
      </c>
      <c r="H30">
        <v>0.25993128265014398</v>
      </c>
    </row>
    <row r="31" spans="1:8" x14ac:dyDescent="0.25">
      <c r="A31" t="s">
        <v>33</v>
      </c>
      <c r="B31">
        <v>0.28499260562622603</v>
      </c>
      <c r="C31">
        <v>-0.14730532547653</v>
      </c>
      <c r="D31">
        <v>-7.7111568849703604E-2</v>
      </c>
      <c r="E31">
        <v>1.02504133473304E-2</v>
      </c>
      <c r="F31">
        <v>0.108970909199626</v>
      </c>
      <c r="G31">
        <v>1.6717749906379</v>
      </c>
      <c r="H31">
        <v>0.89102909080037396</v>
      </c>
    </row>
    <row r="32" spans="1:8" x14ac:dyDescent="0.25">
      <c r="A32" t="s">
        <v>34</v>
      </c>
      <c r="B32">
        <v>-0.30503339403371199</v>
      </c>
      <c r="C32">
        <v>0.53366983172567894</v>
      </c>
      <c r="D32">
        <v>-0.52799704296670202</v>
      </c>
      <c r="E32">
        <v>0.332761506936673</v>
      </c>
      <c r="F32">
        <v>0.76735995865018702</v>
      </c>
      <c r="G32">
        <v>3.2758826374764398</v>
      </c>
      <c r="H32">
        <v>0.232640041349813</v>
      </c>
    </row>
    <row r="33" spans="1:8" x14ac:dyDescent="0.25">
      <c r="A33" t="s">
        <v>35</v>
      </c>
      <c r="B33">
        <v>0.41430475012192097</v>
      </c>
      <c r="C33">
        <v>0.148319030463268</v>
      </c>
      <c r="D33">
        <v>-0.111680842439269</v>
      </c>
      <c r="E33">
        <v>-0.370204382463936</v>
      </c>
      <c r="F33">
        <v>0.34317085613460102</v>
      </c>
      <c r="G33">
        <v>2.4090100809108401</v>
      </c>
      <c r="H33">
        <v>0.65682914386539903</v>
      </c>
    </row>
    <row r="34" spans="1:8" x14ac:dyDescent="0.25">
      <c r="A34" t="s">
        <v>36</v>
      </c>
      <c r="B34">
        <v>-3.1799153556170599E-2</v>
      </c>
      <c r="C34">
        <v>4.6144683083555398E-2</v>
      </c>
      <c r="D34">
        <v>-0.11236707168765001</v>
      </c>
      <c r="E34">
        <v>-0.429956351482501</v>
      </c>
      <c r="F34">
        <v>0.20062934092357201</v>
      </c>
      <c r="G34">
        <v>1.1721949089110499</v>
      </c>
      <c r="H34">
        <v>0.79937065907642801</v>
      </c>
    </row>
    <row r="35" spans="1:8" x14ac:dyDescent="0.25">
      <c r="A35" t="s">
        <v>37</v>
      </c>
      <c r="B35">
        <v>0.27657323822030699</v>
      </c>
      <c r="C35">
        <v>0.47596590380232401</v>
      </c>
      <c r="D35">
        <v>0.20845588860850001</v>
      </c>
      <c r="E35">
        <v>-0.164598069919173</v>
      </c>
      <c r="F35">
        <v>0.37358267979870602</v>
      </c>
      <c r="G35">
        <v>2.3340275444201999</v>
      </c>
      <c r="H35">
        <v>0.62641732020129404</v>
      </c>
    </row>
    <row r="36" spans="1:8" x14ac:dyDescent="0.25">
      <c r="A36" t="s">
        <v>38</v>
      </c>
      <c r="B36">
        <v>0.47841412357104202</v>
      </c>
      <c r="C36">
        <v>7.8234117160617497E-2</v>
      </c>
      <c r="D36">
        <v>-1.0502953698158001E-2</v>
      </c>
      <c r="E36">
        <v>-9.9787830400351996E-2</v>
      </c>
      <c r="F36">
        <v>0.24506857385254399</v>
      </c>
      <c r="G36">
        <v>1.14347868392161</v>
      </c>
      <c r="H36">
        <v>0.75493142614745601</v>
      </c>
    </row>
    <row r="37" spans="1:8" x14ac:dyDescent="0.25">
      <c r="A37" t="s">
        <v>39</v>
      </c>
      <c r="B37">
        <v>-0.25657829283225703</v>
      </c>
      <c r="C37">
        <v>-0.48714744888442502</v>
      </c>
      <c r="D37">
        <v>0.45137948620457402</v>
      </c>
      <c r="E37">
        <v>0.29542502702131801</v>
      </c>
      <c r="F37">
        <v>0.59416444446417105</v>
      </c>
      <c r="G37">
        <v>3.2158173629073699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155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-0.28796432264970501</v>
      </c>
      <c r="C4">
        <v>0.36279703321831203</v>
      </c>
      <c r="D4">
        <v>7.3405936950205697E-2</v>
      </c>
      <c r="E4">
        <v>-0.48024502220263898</v>
      </c>
      <c r="F4">
        <v>0.45056885136106301</v>
      </c>
      <c r="G4">
        <v>2.6221445101250098</v>
      </c>
      <c r="H4">
        <v>0.54943114863893705</v>
      </c>
    </row>
    <row r="5" spans="1:8" x14ac:dyDescent="0.25">
      <c r="A5" t="s">
        <v>7</v>
      </c>
      <c r="B5">
        <v>1.2069419519706999E-2</v>
      </c>
      <c r="C5">
        <v>-0.110139022316967</v>
      </c>
      <c r="D5">
        <v>0.95658655664095404</v>
      </c>
      <c r="E5">
        <v>7.6185752922875404E-3</v>
      </c>
      <c r="F5">
        <v>0.92739215816016196</v>
      </c>
      <c r="G5">
        <v>1.02695973739378</v>
      </c>
      <c r="H5">
        <v>7.2607841839838302E-2</v>
      </c>
    </row>
    <row r="6" spans="1:8" x14ac:dyDescent="0.25">
      <c r="A6" t="s">
        <v>8</v>
      </c>
      <c r="B6">
        <v>-0.72699536686403998</v>
      </c>
      <c r="C6">
        <v>-0.10966007519492001</v>
      </c>
      <c r="D6">
        <v>0.56045534741090297</v>
      </c>
      <c r="E6">
        <v>1.73112198970669E-3</v>
      </c>
      <c r="F6">
        <v>0.85466078875835505</v>
      </c>
      <c r="G6">
        <v>1.93165026952351</v>
      </c>
      <c r="H6">
        <v>0.14533921124164501</v>
      </c>
    </row>
    <row r="7" spans="1:8" x14ac:dyDescent="0.25">
      <c r="A7" t="s">
        <v>9</v>
      </c>
      <c r="B7">
        <v>-1.74917185453346E-2</v>
      </c>
      <c r="C7">
        <v>-1.70605192738226E-2</v>
      </c>
      <c r="D7">
        <v>0.98661891739547702</v>
      </c>
      <c r="E7">
        <v>-0.11042209432404</v>
      </c>
      <c r="F7">
        <v>0.98620694861309099</v>
      </c>
      <c r="G7">
        <v>1.02629011339078</v>
      </c>
      <c r="H7">
        <v>1.37930513869093E-2</v>
      </c>
    </row>
    <row r="8" spans="1:8" x14ac:dyDescent="0.25">
      <c r="A8" t="s">
        <v>10</v>
      </c>
      <c r="B8">
        <v>-0.89822409553075799</v>
      </c>
      <c r="C8">
        <v>2.5206051238475798E-2</v>
      </c>
      <c r="D8">
        <v>-2.90148559755413E-2</v>
      </c>
      <c r="E8">
        <v>-6.1230269723890798E-2</v>
      </c>
      <c r="F8">
        <v>0.812032878608826</v>
      </c>
      <c r="G8">
        <v>1.01297401066199</v>
      </c>
      <c r="H8">
        <v>0.187967121391174</v>
      </c>
    </row>
    <row r="9" spans="1:8" x14ac:dyDescent="0.25">
      <c r="A9" t="s">
        <v>11</v>
      </c>
      <c r="B9">
        <v>-0.93427259510592997</v>
      </c>
      <c r="C9">
        <v>-1.06145664309584E-2</v>
      </c>
      <c r="D9">
        <v>8.8084556167090697E-2</v>
      </c>
      <c r="E9">
        <v>-8.6938615951466201E-3</v>
      </c>
      <c r="F9">
        <v>0.880812423251076</v>
      </c>
      <c r="G9">
        <v>1.0182117363719301</v>
      </c>
      <c r="H9">
        <v>0.119187576748924</v>
      </c>
    </row>
    <row r="10" spans="1:8" x14ac:dyDescent="0.25">
      <c r="A10" t="s">
        <v>12</v>
      </c>
      <c r="B10">
        <v>-5.5460894661384E-2</v>
      </c>
      <c r="C10">
        <v>-4.3373153215514097E-2</v>
      </c>
      <c r="D10">
        <v>0.99253382634719201</v>
      </c>
      <c r="E10">
        <v>-7.4969954714571602E-2</v>
      </c>
      <c r="F10">
        <v>0.99570103180979896</v>
      </c>
      <c r="G10">
        <v>1.0215430961330401</v>
      </c>
      <c r="H10">
        <v>4.2989681902007E-3</v>
      </c>
    </row>
    <row r="11" spans="1:8" x14ac:dyDescent="0.25">
      <c r="A11" t="s">
        <v>13</v>
      </c>
      <c r="B11">
        <v>-0.87879612912130101</v>
      </c>
      <c r="C11">
        <v>6.9124052442069803E-2</v>
      </c>
      <c r="D11">
        <v>3.4238912358330299E-2</v>
      </c>
      <c r="E11">
        <v>-3.85444538889297E-2</v>
      </c>
      <c r="F11">
        <v>0.77971874922967299</v>
      </c>
      <c r="G11">
        <v>1.0193050637146099</v>
      </c>
      <c r="H11">
        <v>0.22028125077032701</v>
      </c>
    </row>
    <row r="12" spans="1:8" x14ac:dyDescent="0.25">
      <c r="A12" t="s">
        <v>14</v>
      </c>
      <c r="B12">
        <v>0.21354770667689499</v>
      </c>
      <c r="C12">
        <v>3.7381614149442001E-2</v>
      </c>
      <c r="D12">
        <v>-0.430852228008963</v>
      </c>
      <c r="E12">
        <v>0.56863969396927105</v>
      </c>
      <c r="F12">
        <v>0.55598475204113296</v>
      </c>
      <c r="G12">
        <v>2.1908212679483898</v>
      </c>
      <c r="H12">
        <v>0.44401524795886699</v>
      </c>
    </row>
    <row r="13" spans="1:8" x14ac:dyDescent="0.25">
      <c r="A13" t="s">
        <v>15</v>
      </c>
      <c r="B13">
        <v>0.200692013407166</v>
      </c>
      <c r="C13">
        <v>-3.5546101213088002E-2</v>
      </c>
      <c r="D13">
        <v>-0.50951126072305797</v>
      </c>
      <c r="E13">
        <v>0.54607889208267302</v>
      </c>
      <c r="F13">
        <v>0.59934469073871299</v>
      </c>
      <c r="G13">
        <v>2.2743496799846499</v>
      </c>
      <c r="H13">
        <v>0.40065530926128701</v>
      </c>
    </row>
    <row r="14" spans="1:8" x14ac:dyDescent="0.25">
      <c r="A14" t="s">
        <v>16</v>
      </c>
      <c r="B14">
        <v>1.9650987321288501E-2</v>
      </c>
      <c r="C14">
        <v>0.47341158588855897</v>
      </c>
      <c r="D14">
        <v>-0.244870277629505</v>
      </c>
      <c r="E14">
        <v>-0.51942156253649097</v>
      </c>
      <c r="F14">
        <v>0.55426490345042201</v>
      </c>
      <c r="G14">
        <v>2.4263091280183802</v>
      </c>
      <c r="H14">
        <v>0.44573509654957799</v>
      </c>
    </row>
    <row r="15" spans="1:8" x14ac:dyDescent="0.25">
      <c r="A15" t="s">
        <v>17</v>
      </c>
      <c r="B15">
        <v>-1.7729980978917301E-2</v>
      </c>
      <c r="C15">
        <v>1.3076420032439801E-3</v>
      </c>
      <c r="D15">
        <v>0.987463046943167</v>
      </c>
      <c r="E15">
        <v>-0.102630455927593</v>
      </c>
      <c r="F15">
        <v>0.98593234171531097</v>
      </c>
      <c r="G15">
        <v>1.0222570120241199</v>
      </c>
      <c r="H15">
        <v>1.40676582846895E-2</v>
      </c>
    </row>
    <row r="16" spans="1:8" x14ac:dyDescent="0.25">
      <c r="A16" t="s">
        <v>18</v>
      </c>
      <c r="B16">
        <v>0.29410252904523998</v>
      </c>
      <c r="C16">
        <v>-3.7358914828895501E-2</v>
      </c>
      <c r="D16">
        <v>2.72004577042467E-2</v>
      </c>
      <c r="E16">
        <v>-1.6731771936984399E-2</v>
      </c>
      <c r="F16">
        <v>8.8911803199470799E-2</v>
      </c>
      <c r="G16">
        <v>1.05626873625847</v>
      </c>
      <c r="H16">
        <v>0.91108819680052899</v>
      </c>
    </row>
    <row r="17" spans="1:8" x14ac:dyDescent="0.25">
      <c r="A17" t="s">
        <v>19</v>
      </c>
      <c r="B17">
        <v>0.121693751523091</v>
      </c>
      <c r="C17">
        <v>-2.8321092527131999E-3</v>
      </c>
      <c r="D17">
        <v>-3.56648936469161E-2</v>
      </c>
      <c r="E17">
        <v>-0.133803872171461</v>
      </c>
      <c r="F17">
        <v>3.3992850849505603E-2</v>
      </c>
      <c r="G17">
        <v>2.1340317198739598</v>
      </c>
      <c r="H17">
        <v>0.96600714915049402</v>
      </c>
    </row>
    <row r="18" spans="1:8" x14ac:dyDescent="0.25">
      <c r="A18" t="s">
        <v>20</v>
      </c>
      <c r="B18">
        <v>0.37765449869144702</v>
      </c>
      <c r="C18">
        <v>-7.8759702676583096E-2</v>
      </c>
      <c r="D18">
        <v>5.3846580848770998E-3</v>
      </c>
      <c r="E18">
        <v>6.2933510431055703E-2</v>
      </c>
      <c r="F18">
        <v>0.15281563242545901</v>
      </c>
      <c r="G18">
        <v>1.1449907919492399</v>
      </c>
      <c r="H18">
        <v>0.84718436757454096</v>
      </c>
    </row>
    <row r="19" spans="1:8" x14ac:dyDescent="0.25">
      <c r="A19" t="s">
        <v>21</v>
      </c>
      <c r="B19">
        <v>0.860283941795145</v>
      </c>
      <c r="C19">
        <v>-7.4769353628946402E-3</v>
      </c>
      <c r="D19">
        <v>-5.68671648490508E-2</v>
      </c>
      <c r="E19">
        <v>-6.7448086152277801E-4</v>
      </c>
      <c r="F19">
        <v>0.74337869443541404</v>
      </c>
      <c r="G19">
        <v>1.00889195699845</v>
      </c>
      <c r="H19">
        <v>0.25662130556458601</v>
      </c>
    </row>
    <row r="20" spans="1:8" x14ac:dyDescent="0.25">
      <c r="A20" t="s">
        <v>22</v>
      </c>
      <c r="B20">
        <v>0.90497446293072203</v>
      </c>
      <c r="C20">
        <v>-5.3691649369552202E-2</v>
      </c>
      <c r="D20">
        <v>-1.9374155510803001E-2</v>
      </c>
      <c r="E20">
        <v>-1.4344380885751599E-3</v>
      </c>
      <c r="F20">
        <v>0.82223898728315903</v>
      </c>
      <c r="G20">
        <v>1.0079647901895601</v>
      </c>
      <c r="H20">
        <v>0.177761012716841</v>
      </c>
    </row>
    <row r="21" spans="1:8" x14ac:dyDescent="0.25">
      <c r="A21" t="s">
        <v>23</v>
      </c>
      <c r="B21">
        <v>0.64643465476120798</v>
      </c>
      <c r="C21">
        <v>-7.2320196364482406E-2</v>
      </c>
      <c r="D21">
        <v>-1.80628142322534E-2</v>
      </c>
      <c r="E21">
        <v>3.4659552815826097E-2</v>
      </c>
      <c r="F21">
        <v>0.42463552353782102</v>
      </c>
      <c r="G21">
        <v>1.03243386687406</v>
      </c>
      <c r="H21">
        <v>0.57536447646217903</v>
      </c>
    </row>
    <row r="22" spans="1:8" x14ac:dyDescent="0.25">
      <c r="A22" t="s">
        <v>24</v>
      </c>
      <c r="B22">
        <v>0.13488244958841999</v>
      </c>
      <c r="C22">
        <v>0.152973423289442</v>
      </c>
      <c r="D22">
        <v>-0.12400792946461001</v>
      </c>
      <c r="E22">
        <v>4.9254197190319503E-2</v>
      </c>
      <c r="F22">
        <v>5.9398085950826199E-2</v>
      </c>
      <c r="G22">
        <v>3.1474118792554502</v>
      </c>
      <c r="H22">
        <v>0.94060191404917404</v>
      </c>
    </row>
    <row r="23" spans="1:8" x14ac:dyDescent="0.25">
      <c r="A23" t="s">
        <v>25</v>
      </c>
      <c r="B23">
        <v>0.16364371625524399</v>
      </c>
      <c r="C23">
        <v>0.85153029522671497</v>
      </c>
      <c r="D23">
        <v>-0.20301258800611999</v>
      </c>
      <c r="E23">
        <v>-0.32720105258504401</v>
      </c>
      <c r="F23">
        <v>0.90015774926042702</v>
      </c>
      <c r="G23">
        <v>1.50148996425186</v>
      </c>
      <c r="H23">
        <v>9.9842250739573105E-2</v>
      </c>
    </row>
    <row r="24" spans="1:8" x14ac:dyDescent="0.25">
      <c r="A24" t="s">
        <v>26</v>
      </c>
      <c r="B24">
        <v>-1.04492257516912E-2</v>
      </c>
      <c r="C24">
        <v>0.97118880344478498</v>
      </c>
      <c r="D24">
        <v>-6.3658188257174494E-2</v>
      </c>
      <c r="E24">
        <v>-8.4431478086345504E-2</v>
      </c>
      <c r="F24">
        <v>0.95449791767935299</v>
      </c>
      <c r="G24">
        <v>1.0240059357696301</v>
      </c>
      <c r="H24">
        <v>4.5502082320646897E-2</v>
      </c>
    </row>
    <row r="25" spans="1:8" x14ac:dyDescent="0.25">
      <c r="A25" t="s">
        <v>27</v>
      </c>
      <c r="B25">
        <v>0.67123357217832502</v>
      </c>
      <c r="C25">
        <v>4.1870622686418398E-2</v>
      </c>
      <c r="D25">
        <v>-0.38342125552846601</v>
      </c>
      <c r="E25">
        <v>-0.164025524827904</v>
      </c>
      <c r="F25">
        <v>0.62622388944951701</v>
      </c>
      <c r="G25">
        <v>1.74029688127464</v>
      </c>
      <c r="H25">
        <v>0.37377611055048299</v>
      </c>
    </row>
    <row r="26" spans="1:8" x14ac:dyDescent="0.25">
      <c r="A26" t="s">
        <v>28</v>
      </c>
      <c r="B26">
        <v>-0.36669479397566601</v>
      </c>
      <c r="C26">
        <v>0.26037832028372399</v>
      </c>
      <c r="D26">
        <v>-3.5392647783971297E-2</v>
      </c>
      <c r="E26">
        <v>0.45086688274859699</v>
      </c>
      <c r="F26">
        <v>0.406795527079227</v>
      </c>
      <c r="G26">
        <v>2.5855855173823898</v>
      </c>
      <c r="H26">
        <v>0.59320447292077305</v>
      </c>
    </row>
    <row r="27" spans="1:8" x14ac:dyDescent="0.25">
      <c r="A27" t="s">
        <v>29</v>
      </c>
      <c r="B27">
        <v>-1.07589643092125E-2</v>
      </c>
      <c r="C27">
        <v>0.95782388370571303</v>
      </c>
      <c r="D27">
        <v>2.8359981107179402E-3</v>
      </c>
      <c r="E27">
        <v>0.246314167388306</v>
      </c>
      <c r="F27">
        <v>0.97822105945158</v>
      </c>
      <c r="G27">
        <v>1.13197328465319</v>
      </c>
      <c r="H27">
        <v>2.17789405484199E-2</v>
      </c>
    </row>
    <row r="28" spans="1:8" x14ac:dyDescent="0.25">
      <c r="A28" t="s">
        <v>30</v>
      </c>
      <c r="B28">
        <v>-3.7208437312297601E-2</v>
      </c>
      <c r="C28">
        <v>0.96762822680633198</v>
      </c>
      <c r="D28">
        <v>-7.7486516760103003E-3</v>
      </c>
      <c r="E28">
        <v>0.211779440728498</v>
      </c>
      <c r="F28">
        <v>0.98259942623766094</v>
      </c>
      <c r="G28">
        <v>1.0988099194044101</v>
      </c>
      <c r="H28">
        <v>1.7400573762338899E-2</v>
      </c>
    </row>
    <row r="29" spans="1:8" x14ac:dyDescent="0.25">
      <c r="A29" t="s">
        <v>31</v>
      </c>
      <c r="B29">
        <v>-1.6900662943467998E-2</v>
      </c>
      <c r="C29">
        <v>0.95329320906248305</v>
      </c>
      <c r="D29">
        <v>-8.3179102946773594E-5</v>
      </c>
      <c r="E29">
        <v>0.25688149691603701</v>
      </c>
      <c r="F29">
        <v>0.97504168522916201</v>
      </c>
      <c r="G29">
        <v>1.1451344461924</v>
      </c>
      <c r="H29">
        <v>2.49583147708381E-2</v>
      </c>
    </row>
    <row r="30" spans="1:8" x14ac:dyDescent="0.25">
      <c r="A30" t="s">
        <v>32</v>
      </c>
      <c r="B30">
        <v>-8.7315626349799905E-2</v>
      </c>
      <c r="C30">
        <v>0.85182304859241098</v>
      </c>
      <c r="D30">
        <v>-7.9223314950604001E-2</v>
      </c>
      <c r="E30">
        <v>-2.3787790985453201E-2</v>
      </c>
      <c r="F30">
        <v>0.74006871734985602</v>
      </c>
      <c r="G30">
        <v>1.0400778544332401</v>
      </c>
      <c r="H30">
        <v>0.25993128265014398</v>
      </c>
    </row>
    <row r="31" spans="1:8" x14ac:dyDescent="0.25">
      <c r="A31" t="s">
        <v>33</v>
      </c>
      <c r="B31">
        <v>0.25778198737913699</v>
      </c>
      <c r="C31">
        <v>3.8786330989398703E-2</v>
      </c>
      <c r="D31">
        <v>-0.17249596465425701</v>
      </c>
      <c r="E31">
        <v>0.106113707356148</v>
      </c>
      <c r="F31">
        <v>0.108970909199626</v>
      </c>
      <c r="G31">
        <v>2.1867755628402898</v>
      </c>
      <c r="H31">
        <v>0.89102909080037396</v>
      </c>
    </row>
    <row r="32" spans="1:8" x14ac:dyDescent="0.25">
      <c r="A32" t="s">
        <v>34</v>
      </c>
      <c r="B32">
        <v>4.9498616241708197E-2</v>
      </c>
      <c r="C32">
        <v>-1.12278993250762E-2</v>
      </c>
      <c r="D32">
        <v>0.86286756526637698</v>
      </c>
      <c r="E32">
        <v>0.14227910854501799</v>
      </c>
      <c r="F32">
        <v>0.76735995865018702</v>
      </c>
      <c r="G32">
        <v>1.06144145871341</v>
      </c>
      <c r="H32">
        <v>0.232640041349813</v>
      </c>
    </row>
    <row r="33" spans="1:8" x14ac:dyDescent="0.25">
      <c r="A33" t="s">
        <v>35</v>
      </c>
      <c r="B33">
        <v>1.75409780615167E-2</v>
      </c>
      <c r="C33">
        <v>3.07261531702279E-2</v>
      </c>
      <c r="D33">
        <v>-0.21915430724572799</v>
      </c>
      <c r="E33">
        <v>0.54211665105422702</v>
      </c>
      <c r="F33">
        <v>0.34317085613460102</v>
      </c>
      <c r="G33">
        <v>1.32800085512665</v>
      </c>
      <c r="H33">
        <v>0.65682914386539903</v>
      </c>
    </row>
    <row r="34" spans="1:8" x14ac:dyDescent="0.25">
      <c r="A34" t="s">
        <v>36</v>
      </c>
      <c r="B34">
        <v>-0.18758547628847</v>
      </c>
      <c r="C34">
        <v>-0.27111255227476699</v>
      </c>
      <c r="D34">
        <v>-9.7386665180260401E-2</v>
      </c>
      <c r="E34">
        <v>0.28714952803953803</v>
      </c>
      <c r="F34">
        <v>0.20062934092357201</v>
      </c>
      <c r="G34">
        <v>2.9751348148313101</v>
      </c>
      <c r="H34">
        <v>0.79937065907642801</v>
      </c>
    </row>
    <row r="35" spans="1:8" x14ac:dyDescent="0.25">
      <c r="A35" t="s">
        <v>37</v>
      </c>
      <c r="B35">
        <v>-0.27562154356734397</v>
      </c>
      <c r="C35">
        <v>0.386560490753244</v>
      </c>
      <c r="D35">
        <v>-3.6770610726486901E-2</v>
      </c>
      <c r="E35">
        <v>0.38318970979877998</v>
      </c>
      <c r="F35">
        <v>0.37358267979870602</v>
      </c>
      <c r="G35">
        <v>2.8102661768250501</v>
      </c>
      <c r="H35">
        <v>0.62641732020129404</v>
      </c>
    </row>
    <row r="36" spans="1:8" x14ac:dyDescent="0.25">
      <c r="A36" t="s">
        <v>38</v>
      </c>
      <c r="B36">
        <v>0.16010764541689701</v>
      </c>
      <c r="C36">
        <v>0.22012222162540299</v>
      </c>
      <c r="D36">
        <v>-0.21713899868883299</v>
      </c>
      <c r="E36">
        <v>0.35189626102973898</v>
      </c>
      <c r="F36">
        <v>0.24506857385254399</v>
      </c>
      <c r="G36">
        <v>2.9208447148240499</v>
      </c>
      <c r="H36">
        <v>0.75493142614745601</v>
      </c>
    </row>
    <row r="37" spans="1:8" x14ac:dyDescent="0.25">
      <c r="A37" t="s">
        <v>39</v>
      </c>
      <c r="B37">
        <v>-2.3613421653319701E-3</v>
      </c>
      <c r="C37">
        <v>2.9920041442973E-2</v>
      </c>
      <c r="D37">
        <v>-0.25234316837529502</v>
      </c>
      <c r="E37">
        <v>-0.72772699896439097</v>
      </c>
      <c r="F37">
        <v>0.59416444446417105</v>
      </c>
      <c r="G37">
        <v>1.2408071890061201</v>
      </c>
      <c r="H37">
        <v>0.40583555553582901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37"/>
  <sheetViews>
    <sheetView workbookViewId="0">
      <selection activeCell="F37" sqref="F37"/>
    </sheetView>
  </sheetViews>
  <sheetFormatPr baseColWidth="10" defaultColWidth="9.140625" defaultRowHeight="15" x14ac:dyDescent="0.25"/>
  <sheetData>
    <row r="1" spans="1:9" x14ac:dyDescent="0.25">
      <c r="A1" t="s">
        <v>156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0.299874830226943</v>
      </c>
      <c r="C4">
        <v>0.25687801323125398</v>
      </c>
      <c r="D4">
        <v>6.8682981384583702E-2</v>
      </c>
      <c r="E4">
        <v>-8.2587912175496006E-2</v>
      </c>
      <c r="F4">
        <v>-0.46529883729916</v>
      </c>
      <c r="G4">
        <v>0.38395235064660699</v>
      </c>
      <c r="H4">
        <v>2.4825181747190199</v>
      </c>
      <c r="I4">
        <v>0.61604764935339296</v>
      </c>
    </row>
    <row r="5" spans="1:9" x14ac:dyDescent="0.25">
      <c r="A5" t="s">
        <v>7</v>
      </c>
      <c r="B5">
        <v>-0.115006785037568</v>
      </c>
      <c r="C5">
        <v>1.7704136666395601E-2</v>
      </c>
      <c r="D5">
        <v>0.94913551516931405</v>
      </c>
      <c r="E5">
        <v>-4.2205824617481801E-3</v>
      </c>
      <c r="F5">
        <v>4.88103269080713E-2</v>
      </c>
      <c r="G5">
        <v>0.91679848454468904</v>
      </c>
      <c r="H5">
        <v>1.03547156537942</v>
      </c>
      <c r="I5">
        <v>8.3201515455311195E-2</v>
      </c>
    </row>
    <row r="6" spans="1:9" x14ac:dyDescent="0.25">
      <c r="A6" t="s">
        <v>8</v>
      </c>
      <c r="B6">
        <v>-0.11433178303354399</v>
      </c>
      <c r="C6">
        <v>0.73940529503964503</v>
      </c>
      <c r="D6">
        <v>0.52994395366930103</v>
      </c>
      <c r="E6">
        <v>-0.13406085664817599</v>
      </c>
      <c r="F6">
        <v>3.1187136285177101E-2</v>
      </c>
      <c r="G6">
        <v>0.85957749172985898</v>
      </c>
      <c r="H6">
        <v>1.9533004860273899</v>
      </c>
      <c r="I6">
        <v>0.14042250827014099</v>
      </c>
    </row>
    <row r="7" spans="1:9" x14ac:dyDescent="0.25">
      <c r="A7" t="s">
        <v>9</v>
      </c>
      <c r="B7">
        <v>-3.3666592852677701E-2</v>
      </c>
      <c r="C7">
        <v>4.4322971096649802E-2</v>
      </c>
      <c r="D7">
        <v>0.993141087123254</v>
      </c>
      <c r="E7">
        <v>-5.5487411592163296E-3</v>
      </c>
      <c r="F7">
        <v>-8.3056924295799694E-2</v>
      </c>
      <c r="G7">
        <v>0.99635642537543301</v>
      </c>
      <c r="H7">
        <v>1.0203804133266501</v>
      </c>
      <c r="I7">
        <v>3.64357462456744E-3</v>
      </c>
    </row>
    <row r="8" spans="1:9" x14ac:dyDescent="0.25">
      <c r="A8" t="s">
        <v>10</v>
      </c>
      <c r="B8">
        <v>1.44146947884954E-2</v>
      </c>
      <c r="C8">
        <v>0.93025100359942503</v>
      </c>
      <c r="D8">
        <v>-4.8623758473654403E-2</v>
      </c>
      <c r="E8">
        <v>-6.6989155160382396E-2</v>
      </c>
      <c r="F8">
        <v>-9.4573233656276096E-2</v>
      </c>
      <c r="G8">
        <v>0.88137062644499398</v>
      </c>
      <c r="H8">
        <v>1.03718259807885</v>
      </c>
      <c r="I8">
        <v>0.118629373555006</v>
      </c>
    </row>
    <row r="9" spans="1:9" x14ac:dyDescent="0.25">
      <c r="A9" t="s">
        <v>11</v>
      </c>
      <c r="B9">
        <v>-1.4284422956333601E-2</v>
      </c>
      <c r="C9">
        <v>0.95873396462641902</v>
      </c>
      <c r="D9">
        <v>6.0395260083972398E-2</v>
      </c>
      <c r="E9">
        <v>-8.5683800563294901E-2</v>
      </c>
      <c r="F9">
        <v>-1.3901810339412899E-2</v>
      </c>
      <c r="G9">
        <v>0.93055742111778295</v>
      </c>
      <c r="H9">
        <v>1.02484766480277</v>
      </c>
      <c r="I9">
        <v>6.9442578882217304E-2</v>
      </c>
    </row>
    <row r="10" spans="1:9" x14ac:dyDescent="0.25">
      <c r="A10" t="s">
        <v>12</v>
      </c>
      <c r="B10">
        <v>-5.7363484532807499E-2</v>
      </c>
      <c r="C10">
        <v>7.7055299689731793E-2</v>
      </c>
      <c r="D10">
        <v>0.99038430905355601</v>
      </c>
      <c r="E10">
        <v>-3.0922517874552798E-2</v>
      </c>
      <c r="F10">
        <v>-3.7777364884999699E-2</v>
      </c>
      <c r="G10">
        <v>0.99247249959686801</v>
      </c>
      <c r="H10">
        <v>1.02376393412333</v>
      </c>
      <c r="I10">
        <v>7.5275004031322102E-3</v>
      </c>
    </row>
    <row r="11" spans="1:9" x14ac:dyDescent="0.25">
      <c r="A11" t="s">
        <v>13</v>
      </c>
      <c r="B11">
        <v>5.8937996201321098E-2</v>
      </c>
      <c r="C11">
        <v>0.94009032361532996</v>
      </c>
      <c r="D11">
        <v>1.5293670993263399E-2</v>
      </c>
      <c r="E11">
        <v>4.1180978586257799E-2</v>
      </c>
      <c r="F11">
        <v>-7.5774256697816206E-2</v>
      </c>
      <c r="G11">
        <v>0.89491501129928197</v>
      </c>
      <c r="H11">
        <v>1.02531801132359</v>
      </c>
      <c r="I11">
        <v>0.105084988700718</v>
      </c>
    </row>
    <row r="12" spans="1:9" x14ac:dyDescent="0.25">
      <c r="A12" t="s">
        <v>14</v>
      </c>
      <c r="B12">
        <v>8.4429437976633007E-2</v>
      </c>
      <c r="C12">
        <v>-0.184943673243957</v>
      </c>
      <c r="D12">
        <v>-0.45306656423775798</v>
      </c>
      <c r="E12">
        <v>0.10363576213190701</v>
      </c>
      <c r="F12">
        <v>0.46062127142053799</v>
      </c>
      <c r="G12">
        <v>0.469514130777959</v>
      </c>
      <c r="H12">
        <v>2.4912103048406302</v>
      </c>
      <c r="I12">
        <v>0.530485869222041</v>
      </c>
    </row>
    <row r="13" spans="1:9" x14ac:dyDescent="0.25">
      <c r="A13" t="s">
        <v>15</v>
      </c>
      <c r="B13">
        <v>1.1719629499150499E-2</v>
      </c>
      <c r="C13">
        <v>-0.18206003611144</v>
      </c>
      <c r="D13">
        <v>-0.53059357184459799</v>
      </c>
      <c r="E13">
        <v>7.8672119697959897E-2</v>
      </c>
      <c r="F13">
        <v>0.45345970251661299</v>
      </c>
      <c r="G13">
        <v>0.52662774917153099</v>
      </c>
      <c r="H13">
        <v>2.2606928180553201</v>
      </c>
      <c r="I13">
        <v>0.47337225082846901</v>
      </c>
    </row>
    <row r="14" spans="1:9" x14ac:dyDescent="0.25">
      <c r="A14" t="s">
        <v>16</v>
      </c>
      <c r="B14">
        <v>0.41508006193318397</v>
      </c>
      <c r="C14">
        <v>2.9160283700793601E-3</v>
      </c>
      <c r="D14">
        <v>-0.21266433430429901</v>
      </c>
      <c r="E14">
        <v>0.12326882759906101</v>
      </c>
      <c r="F14">
        <v>-0.58473503165995899</v>
      </c>
      <c r="G14">
        <v>0.57463634122902196</v>
      </c>
      <c r="H14">
        <v>2.2181405224286999</v>
      </c>
      <c r="I14">
        <v>0.42536365877097798</v>
      </c>
    </row>
    <row r="15" spans="1:9" x14ac:dyDescent="0.25">
      <c r="A15" t="s">
        <v>17</v>
      </c>
      <c r="B15">
        <v>-1.438558103498E-2</v>
      </c>
      <c r="C15">
        <v>4.4590035843039597E-2</v>
      </c>
      <c r="D15">
        <v>0.99394646913830897</v>
      </c>
      <c r="E15">
        <v>-6.2711080708760898E-3</v>
      </c>
      <c r="F15">
        <v>-7.7913196565196893E-2</v>
      </c>
      <c r="G15">
        <v>0.996234592746154</v>
      </c>
      <c r="H15">
        <v>1.01684106951015</v>
      </c>
      <c r="I15">
        <v>3.7654072538461101E-3</v>
      </c>
    </row>
    <row r="16" spans="1:9" x14ac:dyDescent="0.25">
      <c r="A16" t="s">
        <v>18</v>
      </c>
      <c r="B16">
        <v>-5.5014052687226797E-2</v>
      </c>
      <c r="C16">
        <v>-7.7762411287869301E-2</v>
      </c>
      <c r="D16">
        <v>4.1860614447140301E-2</v>
      </c>
      <c r="E16">
        <v>0.91751894819731405</v>
      </c>
      <c r="F16">
        <v>-1.0946758948568601E-3</v>
      </c>
      <c r="G16">
        <v>0.85266806826068897</v>
      </c>
      <c r="H16">
        <v>1.0258170877937101</v>
      </c>
      <c r="I16">
        <v>0.147331931739311</v>
      </c>
    </row>
    <row r="17" spans="1:9" x14ac:dyDescent="0.25">
      <c r="A17" t="s">
        <v>19</v>
      </c>
      <c r="B17">
        <v>-1.5164167749982501E-2</v>
      </c>
      <c r="C17">
        <v>-0.109767986118242</v>
      </c>
      <c r="D17">
        <v>-1.8868799872905701E-2</v>
      </c>
      <c r="E17">
        <v>2.0117314281330501E-2</v>
      </c>
      <c r="F17">
        <v>-0.14497520245082701</v>
      </c>
      <c r="G17">
        <v>3.4057510028199997E-2</v>
      </c>
      <c r="H17">
        <v>1.97509359026743</v>
      </c>
      <c r="I17">
        <v>0.96594248997179999</v>
      </c>
    </row>
    <row r="18" spans="1:9" x14ac:dyDescent="0.25">
      <c r="A18" t="s">
        <v>20</v>
      </c>
      <c r="B18">
        <v>-8.6892585960169896E-2</v>
      </c>
      <c r="C18">
        <v>-0.170530385183294</v>
      </c>
      <c r="D18">
        <v>1.7827627090996601E-2</v>
      </c>
      <c r="E18">
        <v>0.90940391128727904</v>
      </c>
      <c r="F18">
        <v>8.7029318597433902E-2</v>
      </c>
      <c r="G18">
        <v>0.87153833421343996</v>
      </c>
      <c r="H18">
        <v>1.1090125689880601</v>
      </c>
      <c r="I18">
        <v>0.12846166578655999</v>
      </c>
    </row>
    <row r="19" spans="1:9" x14ac:dyDescent="0.25">
      <c r="A19" t="s">
        <v>21</v>
      </c>
      <c r="B19">
        <v>-1.3463361837426699E-2</v>
      </c>
      <c r="C19">
        <v>-0.82641787475648998</v>
      </c>
      <c r="D19">
        <v>-4.1401480046803503E-2</v>
      </c>
      <c r="E19">
        <v>0.198490448224965</v>
      </c>
      <c r="F19">
        <v>-2.9347956599327599E-2</v>
      </c>
      <c r="G19">
        <v>0.72512160897217004</v>
      </c>
      <c r="H19">
        <v>1.12350908241284</v>
      </c>
      <c r="I19">
        <v>0.27487839102783002</v>
      </c>
    </row>
    <row r="20" spans="1:9" x14ac:dyDescent="0.25">
      <c r="A20" t="s">
        <v>22</v>
      </c>
      <c r="B20">
        <v>-5.9552181591637998E-2</v>
      </c>
      <c r="C20">
        <v>-0.85549988051793902</v>
      </c>
      <c r="D20">
        <v>-2.0700764103051901E-3</v>
      </c>
      <c r="E20">
        <v>0.292107956252317</v>
      </c>
      <c r="F20">
        <v>-1.2505697893087E-2</v>
      </c>
      <c r="G20">
        <v>0.82091424370057597</v>
      </c>
      <c r="H20">
        <v>1.24120174104887</v>
      </c>
      <c r="I20">
        <v>0.179085756299424</v>
      </c>
    </row>
    <row r="21" spans="1:9" x14ac:dyDescent="0.25">
      <c r="A21" t="s">
        <v>23</v>
      </c>
      <c r="B21">
        <v>-8.2526272777854306E-2</v>
      </c>
      <c r="C21">
        <v>-0.46531628742063003</v>
      </c>
      <c r="D21">
        <v>-9.9814110072193093E-4</v>
      </c>
      <c r="E21">
        <v>0.82532416227093297</v>
      </c>
      <c r="F21">
        <v>4.7685922071333799E-2</v>
      </c>
      <c r="G21">
        <v>0.90676474931519202</v>
      </c>
      <c r="H21">
        <v>1.60932576007962</v>
      </c>
      <c r="I21">
        <v>9.3235250684808202E-2</v>
      </c>
    </row>
    <row r="22" spans="1:9" x14ac:dyDescent="0.25">
      <c r="A22" t="s">
        <v>24</v>
      </c>
      <c r="B22">
        <v>0.14249357127562601</v>
      </c>
      <c r="C22">
        <v>-1.1374377422347299E-2</v>
      </c>
      <c r="D22">
        <v>-0.112950788236466</v>
      </c>
      <c r="E22">
        <v>0.49903129840036298</v>
      </c>
      <c r="F22">
        <v>-2.3028655140290202E-2</v>
      </c>
      <c r="G22">
        <v>0.28275423062059002</v>
      </c>
      <c r="H22">
        <v>1.2773111915742901</v>
      </c>
      <c r="I22">
        <v>0.71724576937940998</v>
      </c>
    </row>
    <row r="23" spans="1:9" x14ac:dyDescent="0.25">
      <c r="A23" t="s">
        <v>25</v>
      </c>
      <c r="B23">
        <v>0.80147456195131395</v>
      </c>
      <c r="C23">
        <v>-0.14126690825701299</v>
      </c>
      <c r="D23">
        <v>-0.18589922314565899</v>
      </c>
      <c r="E23">
        <v>0.107495821094011</v>
      </c>
      <c r="F23">
        <v>-0.46004179754146901</v>
      </c>
      <c r="G23">
        <v>0.92007014102756801</v>
      </c>
      <c r="H23">
        <v>1.8437067774543301</v>
      </c>
      <c r="I23">
        <v>7.9929858972432405E-2</v>
      </c>
    </row>
    <row r="24" spans="1:9" x14ac:dyDescent="0.25">
      <c r="A24" t="s">
        <v>26</v>
      </c>
      <c r="B24">
        <v>0.95410470607478404</v>
      </c>
      <c r="C24">
        <v>1.7098794969014602E-2</v>
      </c>
      <c r="D24">
        <v>-5.8167935501111101E-2</v>
      </c>
      <c r="E24">
        <v>2.6459723885519999E-2</v>
      </c>
      <c r="F24">
        <v>-0.208403632650596</v>
      </c>
      <c r="G24">
        <v>0.95812385875396699</v>
      </c>
      <c r="H24">
        <v>1.1052623915334301</v>
      </c>
      <c r="I24">
        <v>4.1876141246033199E-2</v>
      </c>
    </row>
    <row r="25" spans="1:9" x14ac:dyDescent="0.25">
      <c r="A25" t="s">
        <v>27</v>
      </c>
      <c r="B25">
        <v>2.26633657157322E-2</v>
      </c>
      <c r="C25">
        <v>-0.606791952735806</v>
      </c>
      <c r="D25">
        <v>-0.34217667501892901</v>
      </c>
      <c r="E25">
        <v>0.363298890403154</v>
      </c>
      <c r="F25">
        <v>-0.209718001424472</v>
      </c>
      <c r="G25">
        <v>0.661762702867147</v>
      </c>
      <c r="H25">
        <v>2.5969484513847698</v>
      </c>
      <c r="I25">
        <v>0.338237297132853</v>
      </c>
    </row>
    <row r="26" spans="1:9" x14ac:dyDescent="0.25">
      <c r="A26" t="s">
        <v>28</v>
      </c>
      <c r="B26">
        <v>0.31137972906793598</v>
      </c>
      <c r="C26">
        <v>0.37920655466119102</v>
      </c>
      <c r="D26">
        <v>-4.5258719867342499E-2</v>
      </c>
      <c r="E26">
        <v>4.03565717839608E-2</v>
      </c>
      <c r="F26">
        <v>0.403479761556024</v>
      </c>
      <c r="G26">
        <v>0.40722786936792299</v>
      </c>
      <c r="H26">
        <v>2.93056858483114</v>
      </c>
      <c r="I26">
        <v>0.59277213063207701</v>
      </c>
    </row>
    <row r="27" spans="1:9" x14ac:dyDescent="0.25">
      <c r="A27" t="s">
        <v>29</v>
      </c>
      <c r="B27">
        <v>0.98689103096222797</v>
      </c>
      <c r="C27">
        <v>1.15596814024355E-2</v>
      </c>
      <c r="D27">
        <v>5.0862761108496002E-3</v>
      </c>
      <c r="E27">
        <v>2.0432237517043299E-2</v>
      </c>
      <c r="F27">
        <v>0.150970106324508</v>
      </c>
      <c r="G27">
        <v>0.99732285276607802</v>
      </c>
      <c r="H27">
        <v>1.0479893696011899</v>
      </c>
      <c r="I27">
        <v>2.67714723392209E-3</v>
      </c>
    </row>
    <row r="28" spans="1:9" x14ac:dyDescent="0.25">
      <c r="A28" t="s">
        <v>30</v>
      </c>
      <c r="B28">
        <v>0.99091205720381403</v>
      </c>
      <c r="C28">
        <v>4.1014749262116498E-2</v>
      </c>
      <c r="D28">
        <v>-5.7524604405334396E-3</v>
      </c>
      <c r="E28">
        <v>1.09949430621415E-2</v>
      </c>
      <c r="F28">
        <v>9.8739529340168206E-2</v>
      </c>
      <c r="G28">
        <v>0.99349238899730696</v>
      </c>
      <c r="H28">
        <v>1.02363362084624</v>
      </c>
      <c r="I28">
        <v>6.5076110026928103E-3</v>
      </c>
    </row>
    <row r="29" spans="1:9" x14ac:dyDescent="0.25">
      <c r="A29" t="s">
        <v>31</v>
      </c>
      <c r="B29">
        <v>0.98386112909661105</v>
      </c>
      <c r="C29">
        <v>1.5087684095186901E-2</v>
      </c>
      <c r="D29">
        <v>1.97629515778233E-3</v>
      </c>
      <c r="E29">
        <v>1.4889203019116099E-2</v>
      </c>
      <c r="F29">
        <v>0.16529710489410299</v>
      </c>
      <c r="G29">
        <v>0.99575908655408196</v>
      </c>
      <c r="H29">
        <v>1.05737103621609</v>
      </c>
      <c r="I29">
        <v>4.2409134459182596E-3</v>
      </c>
    </row>
    <row r="30" spans="1:9" x14ac:dyDescent="0.25">
      <c r="A30" t="s">
        <v>32</v>
      </c>
      <c r="B30">
        <v>0.83967870273844603</v>
      </c>
      <c r="C30">
        <v>4.5359425846541498E-2</v>
      </c>
      <c r="D30">
        <v>-7.6284083650233203E-2</v>
      </c>
      <c r="E30">
        <v>-0.153662314612907</v>
      </c>
      <c r="F30">
        <v>-0.11787375138806901</v>
      </c>
      <c r="G30">
        <v>0.75044339096249602</v>
      </c>
      <c r="H30">
        <v>1.1310839730822499</v>
      </c>
      <c r="I30">
        <v>0.24955660903750401</v>
      </c>
    </row>
    <row r="31" spans="1:9" x14ac:dyDescent="0.25">
      <c r="A31" t="s">
        <v>33</v>
      </c>
      <c r="B31">
        <v>4.4605524496482502E-2</v>
      </c>
      <c r="C31">
        <v>-0.205837468102538</v>
      </c>
      <c r="D31">
        <v>-0.16540171601134601</v>
      </c>
      <c r="E31">
        <v>0.22635928196812699</v>
      </c>
      <c r="F31">
        <v>7.9807567572658902E-2</v>
      </c>
      <c r="G31">
        <v>0.12932421612495801</v>
      </c>
      <c r="H31">
        <v>3.2079731881055999</v>
      </c>
      <c r="I31">
        <v>0.87067578387504196</v>
      </c>
    </row>
    <row r="32" spans="1:9" x14ac:dyDescent="0.25">
      <c r="A32" t="s">
        <v>34</v>
      </c>
      <c r="B32">
        <v>6.63944057662906E-4</v>
      </c>
      <c r="C32">
        <v>-3.7298286686860201E-2</v>
      </c>
      <c r="D32">
        <v>0.85629708268704796</v>
      </c>
      <c r="E32">
        <v>-9.1576415142651996E-2</v>
      </c>
      <c r="F32">
        <v>0.13736046149209599</v>
      </c>
      <c r="G32">
        <v>0.76189043302153903</v>
      </c>
      <c r="H32">
        <v>1.0788011092740899</v>
      </c>
      <c r="I32">
        <v>0.238109566978461</v>
      </c>
    </row>
    <row r="33" spans="1:9" x14ac:dyDescent="0.25">
      <c r="A33" t="s">
        <v>35</v>
      </c>
      <c r="B33">
        <v>8.8051875361442405E-2</v>
      </c>
      <c r="C33">
        <v>-4.2819090767455999E-2</v>
      </c>
      <c r="D33">
        <v>-0.23513843642010401</v>
      </c>
      <c r="E33">
        <v>-6.3459394858326496E-2</v>
      </c>
      <c r="F33">
        <v>0.51550095767830895</v>
      </c>
      <c r="G33">
        <v>0.334645023733949</v>
      </c>
      <c r="H33">
        <v>1.5183669854063799</v>
      </c>
      <c r="I33">
        <v>0.66535497626605</v>
      </c>
    </row>
    <row r="34" spans="1:9" x14ac:dyDescent="0.25">
      <c r="A34" t="s">
        <v>36</v>
      </c>
      <c r="B34">
        <v>-0.23543815766687501</v>
      </c>
      <c r="C34">
        <v>0.20446737652715599</v>
      </c>
      <c r="D34">
        <v>-0.11817201065119499</v>
      </c>
      <c r="E34">
        <v>0.114297364396537</v>
      </c>
      <c r="F34">
        <v>0.36270540491425302</v>
      </c>
      <c r="G34">
        <v>0.25582175651282302</v>
      </c>
      <c r="H34">
        <v>2.9095776450806001</v>
      </c>
      <c r="I34">
        <v>0.74417824348717698</v>
      </c>
    </row>
    <row r="35" spans="1:9" x14ac:dyDescent="0.25">
      <c r="A35" t="s">
        <v>37</v>
      </c>
      <c r="B35">
        <v>0.42238077274834901</v>
      </c>
      <c r="C35">
        <v>0.33106636808268602</v>
      </c>
      <c r="D35">
        <v>-5.4712426633975401E-2</v>
      </c>
      <c r="E35">
        <v>0.116362937989717</v>
      </c>
      <c r="F35">
        <v>0.28085642970053698</v>
      </c>
      <c r="G35">
        <v>0.38342457433286298</v>
      </c>
      <c r="H35">
        <v>2.9253000210810298</v>
      </c>
      <c r="I35">
        <v>0.61657542566713697</v>
      </c>
    </row>
    <row r="36" spans="1:9" x14ac:dyDescent="0.25">
      <c r="A36" t="s">
        <v>38</v>
      </c>
      <c r="B36">
        <v>0.25872667799048199</v>
      </c>
      <c r="C36">
        <v>-0.15153249480209099</v>
      </c>
      <c r="D36">
        <v>-0.20226825660423101</v>
      </c>
      <c r="E36">
        <v>8.7775777343448602E-2</v>
      </c>
      <c r="F36">
        <v>0.308965470895945</v>
      </c>
      <c r="G36">
        <v>0.23397828780885099</v>
      </c>
      <c r="H36">
        <v>3.4531486952325201</v>
      </c>
      <c r="I36">
        <v>0.76602171219114901</v>
      </c>
    </row>
    <row r="37" spans="1:9" x14ac:dyDescent="0.25">
      <c r="A37" t="s">
        <v>39</v>
      </c>
      <c r="B37">
        <v>-4.8500002120897799E-2</v>
      </c>
      <c r="C37">
        <v>-1.9329178818273299E-2</v>
      </c>
      <c r="D37">
        <v>-0.23584286792466</v>
      </c>
      <c r="E37">
        <v>-7.2801587491616596E-2</v>
      </c>
      <c r="F37">
        <v>-0.73340204724200198</v>
      </c>
      <c r="G37">
        <v>0.60152635975050395</v>
      </c>
      <c r="H37">
        <v>1.2372891677971201</v>
      </c>
      <c r="I37">
        <v>0.398473640249496</v>
      </c>
    </row>
  </sheetData>
  <conditionalFormatting sqref="B4:F37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7"/>
  <sheetViews>
    <sheetView topLeftCell="A13" workbookViewId="0">
      <selection activeCell="E20" sqref="E20"/>
    </sheetView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-0.28759226655673198</v>
      </c>
      <c r="C4">
        <v>0.31009931879927699</v>
      </c>
      <c r="D4">
        <v>9.13929378786104E-2</v>
      </c>
      <c r="E4">
        <v>-0.51317178699143895</v>
      </c>
      <c r="F4">
        <v>0.45056885136108399</v>
      </c>
      <c r="G4">
        <v>2.3741798737728601</v>
      </c>
      <c r="H4">
        <v>0.54943114863891596</v>
      </c>
    </row>
    <row r="5" spans="1:8" x14ac:dyDescent="0.25">
      <c r="A5" t="s">
        <v>7</v>
      </c>
      <c r="B5">
        <v>-1.6896700168907399E-2</v>
      </c>
      <c r="C5">
        <v>-0.110673227327521</v>
      </c>
      <c r="D5">
        <v>0.95410125573844595</v>
      </c>
      <c r="E5">
        <v>6.7445461187508896E-2</v>
      </c>
      <c r="F5">
        <v>0.92739215816016196</v>
      </c>
      <c r="G5">
        <v>1.0376704816806399</v>
      </c>
      <c r="H5">
        <v>7.2607841839837997E-2</v>
      </c>
    </row>
    <row r="6" spans="1:8" x14ac:dyDescent="0.25">
      <c r="A6" t="s">
        <v>8</v>
      </c>
      <c r="B6">
        <v>-0.74347579232816696</v>
      </c>
      <c r="C6">
        <v>-0.112277194177344</v>
      </c>
      <c r="D6">
        <v>0.53669700767442796</v>
      </c>
      <c r="E6">
        <v>3.5421583834308601E-2</v>
      </c>
      <c r="F6">
        <v>0.85466078875834905</v>
      </c>
      <c r="G6">
        <v>1.8793493345821699</v>
      </c>
      <c r="H6">
        <v>0.145339211241651</v>
      </c>
    </row>
    <row r="7" spans="1:8" x14ac:dyDescent="0.25">
      <c r="A7" t="s">
        <v>9</v>
      </c>
      <c r="B7">
        <v>-4.6761882445764402E-2</v>
      </c>
      <c r="C7">
        <v>-3.0465781765821699E-2</v>
      </c>
      <c r="D7">
        <v>0.98980359936809104</v>
      </c>
      <c r="E7">
        <v>-5.8145900823578602E-2</v>
      </c>
      <c r="F7">
        <v>0.986206948613088</v>
      </c>
      <c r="G7">
        <v>1.0132865451652699</v>
      </c>
      <c r="H7">
        <v>1.37930513869124E-2</v>
      </c>
    </row>
    <row r="8" spans="1:8" x14ac:dyDescent="0.25">
      <c r="A8" t="s">
        <v>10</v>
      </c>
      <c r="B8">
        <v>-0.89653067030495104</v>
      </c>
      <c r="C8">
        <v>1.6021651949996302E-2</v>
      </c>
      <c r="D8">
        <v>-5.2760432586869903E-2</v>
      </c>
      <c r="E8">
        <v>-7.22860929461204E-2</v>
      </c>
      <c r="F8">
        <v>0.81203287860882101</v>
      </c>
      <c r="G8">
        <v>1.02061751032494</v>
      </c>
      <c r="H8">
        <v>0.18796712139117899</v>
      </c>
    </row>
    <row r="9" spans="1:8" x14ac:dyDescent="0.25">
      <c r="A9" t="s">
        <v>11</v>
      </c>
      <c r="B9">
        <v>-0.93641238548472805</v>
      </c>
      <c r="C9">
        <v>-1.4518621789719299E-2</v>
      </c>
      <c r="D9">
        <v>6.01452112509821E-2</v>
      </c>
      <c r="E9">
        <v>-1.07717569028673E-2</v>
      </c>
      <c r="F9">
        <v>0.88081242325107101</v>
      </c>
      <c r="G9">
        <v>1.00899924636356</v>
      </c>
      <c r="H9">
        <v>0.11918757674892901</v>
      </c>
    </row>
    <row r="10" spans="1:8" x14ac:dyDescent="0.25">
      <c r="A10" t="s">
        <v>12</v>
      </c>
      <c r="B10">
        <v>-8.5076167683104498E-2</v>
      </c>
      <c r="C10">
        <v>-5.3096545352925302E-2</v>
      </c>
      <c r="D10">
        <v>0.99258992638219501</v>
      </c>
      <c r="E10">
        <v>-2.02255387648674E-2</v>
      </c>
      <c r="F10">
        <v>0.99570103180979996</v>
      </c>
      <c r="G10">
        <v>1.0212954384489299</v>
      </c>
      <c r="H10">
        <v>4.2989681902002603E-3</v>
      </c>
    </row>
    <row r="11" spans="1:8" x14ac:dyDescent="0.25">
      <c r="A11" t="s">
        <v>13</v>
      </c>
      <c r="B11">
        <v>-0.87930680057760802</v>
      </c>
      <c r="C11">
        <v>6.1982413419315902E-2</v>
      </c>
      <c r="D11">
        <v>1.01417574403267E-2</v>
      </c>
      <c r="E11">
        <v>-5.0927643479530098E-2</v>
      </c>
      <c r="F11">
        <v>0.77971874922966899</v>
      </c>
      <c r="G11">
        <v>1.0169476802691899</v>
      </c>
      <c r="H11">
        <v>0.22028125077033101</v>
      </c>
    </row>
    <row r="12" spans="1:8" x14ac:dyDescent="0.25">
      <c r="A12" t="s">
        <v>14</v>
      </c>
      <c r="B12">
        <v>0.22252246571092299</v>
      </c>
      <c r="C12">
        <v>9.75765749933208E-2</v>
      </c>
      <c r="D12">
        <v>-0.45202758202306298</v>
      </c>
      <c r="E12" s="1">
        <v>0.54094212388943497</v>
      </c>
      <c r="F12">
        <v>0.55598475204112596</v>
      </c>
      <c r="G12">
        <v>2.3793333439455302</v>
      </c>
      <c r="H12">
        <v>0.44401524795887398</v>
      </c>
    </row>
    <row r="13" spans="1:8" x14ac:dyDescent="0.25">
      <c r="A13" t="s">
        <v>15</v>
      </c>
      <c r="B13">
        <v>0.212407260738188</v>
      </c>
      <c r="C13">
        <v>2.2826768550449399E-2</v>
      </c>
      <c r="D13">
        <v>-0.53032510659934595</v>
      </c>
      <c r="E13" s="1">
        <v>0.521978990259514</v>
      </c>
      <c r="F13">
        <v>0.599344690738705</v>
      </c>
      <c r="G13">
        <v>2.3119915460732501</v>
      </c>
      <c r="H13">
        <v>0.400655309261295</v>
      </c>
    </row>
    <row r="14" spans="1:8" x14ac:dyDescent="0.25">
      <c r="A14" t="s">
        <v>16</v>
      </c>
      <c r="B14">
        <v>2.95828266195431E-2</v>
      </c>
      <c r="C14">
        <v>0.41766227336386302</v>
      </c>
      <c r="D14">
        <v>-0.21429079144076499</v>
      </c>
      <c r="E14" s="1">
        <v>-0.57708529866201896</v>
      </c>
      <c r="F14">
        <v>0.55426490345041401</v>
      </c>
      <c r="G14">
        <v>2.1416292129093799</v>
      </c>
      <c r="H14">
        <v>0.44573509654958599</v>
      </c>
    </row>
    <row r="15" spans="1:8" x14ac:dyDescent="0.25">
      <c r="A15" t="s">
        <v>17</v>
      </c>
      <c r="B15">
        <v>-4.71249015311287E-2</v>
      </c>
      <c r="C15">
        <v>-1.1392377427675101E-2</v>
      </c>
      <c r="D15">
        <v>0.99037891635438402</v>
      </c>
      <c r="E15">
        <v>-5.2262808461192703E-2</v>
      </c>
      <c r="F15">
        <v>0.98593234171530897</v>
      </c>
      <c r="G15">
        <v>1.01037613401957</v>
      </c>
      <c r="H15">
        <v>1.40676582846913E-2</v>
      </c>
    </row>
    <row r="16" spans="1:8" x14ac:dyDescent="0.25">
      <c r="A16" t="s">
        <v>18</v>
      </c>
      <c r="B16">
        <v>0.29333586253259503</v>
      </c>
      <c r="C16">
        <v>-3.80382857749244E-2</v>
      </c>
      <c r="D16">
        <v>3.6586930830022103E-2</v>
      </c>
      <c r="E16">
        <v>-8.9643884049772898E-3</v>
      </c>
      <c r="F16">
        <v>8.8911803199472506E-2</v>
      </c>
      <c r="G16">
        <v>1.06716103814981</v>
      </c>
      <c r="H16">
        <v>0.91108819680052799</v>
      </c>
    </row>
    <row r="17" spans="1:8" x14ac:dyDescent="0.25">
      <c r="A17" t="s">
        <v>19</v>
      </c>
      <c r="B17">
        <v>0.12366255550009</v>
      </c>
      <c r="C17">
        <v>-1.6218358658568899E-2</v>
      </c>
      <c r="D17">
        <v>-2.52195579043017E-2</v>
      </c>
      <c r="E17">
        <v>-0.133421744697862</v>
      </c>
      <c r="F17">
        <v>3.3992850849500697E-2</v>
      </c>
      <c r="G17">
        <v>2.0962823588742898</v>
      </c>
      <c r="H17">
        <v>0.96600714915049901</v>
      </c>
    </row>
    <row r="18" spans="1:8" x14ac:dyDescent="0.25">
      <c r="A18" t="s">
        <v>20</v>
      </c>
      <c r="B18">
        <v>0.377056725873052</v>
      </c>
      <c r="C18">
        <v>-7.0668306234037595E-2</v>
      </c>
      <c r="D18">
        <v>1.30173817369479E-2</v>
      </c>
      <c r="E18">
        <v>7.4029697865653707E-2</v>
      </c>
      <c r="F18">
        <v>0.15281563242545901</v>
      </c>
      <c r="G18">
        <v>1.15220190934052</v>
      </c>
      <c r="H18">
        <v>0.84718436757454096</v>
      </c>
    </row>
    <row r="19" spans="1:8" x14ac:dyDescent="0.25">
      <c r="A19" t="s">
        <v>21</v>
      </c>
      <c r="B19">
        <v>0.86161752903719702</v>
      </c>
      <c r="C19">
        <v>-4.7371777450760802E-3</v>
      </c>
      <c r="D19">
        <v>-3.0869920320299501E-2</v>
      </c>
      <c r="E19">
        <v>4.3052593051022096E-3</v>
      </c>
      <c r="F19">
        <v>0.74337869443542004</v>
      </c>
      <c r="G19">
        <v>1.0026778017429501</v>
      </c>
      <c r="H19">
        <v>0.25662130556458002</v>
      </c>
    </row>
    <row r="20" spans="1:8" x14ac:dyDescent="0.25">
      <c r="A20" t="s">
        <v>22</v>
      </c>
      <c r="B20">
        <v>0.90526038557580302</v>
      </c>
      <c r="C20">
        <v>-5.0720690461417799E-2</v>
      </c>
      <c r="D20">
        <v>7.6096644242379004E-3</v>
      </c>
      <c r="E20">
        <v>1.05889639143409E-2</v>
      </c>
      <c r="F20">
        <v>0.82223898728316402</v>
      </c>
      <c r="G20">
        <v>1.0066946878680201</v>
      </c>
      <c r="H20">
        <v>0.177761012716836</v>
      </c>
    </row>
    <row r="21" spans="1:8" x14ac:dyDescent="0.25">
      <c r="A21" t="s">
        <v>23</v>
      </c>
      <c r="B21">
        <v>0.64660132283948901</v>
      </c>
      <c r="C21">
        <v>-6.63131475656457E-2</v>
      </c>
      <c r="D21">
        <v>-8.2165190498324498E-4</v>
      </c>
      <c r="E21">
        <v>4.6304904579655498E-2</v>
      </c>
      <c r="F21">
        <v>0.42463552353782502</v>
      </c>
      <c r="G21">
        <v>1.03139929216853</v>
      </c>
      <c r="H21">
        <v>0.57536447646217503</v>
      </c>
    </row>
    <row r="22" spans="1:8" x14ac:dyDescent="0.25">
      <c r="A22" t="s">
        <v>24</v>
      </c>
      <c r="B22">
        <v>0.13788176233288399</v>
      </c>
      <c r="C22">
        <v>0.15791795369358699</v>
      </c>
      <c r="D22">
        <v>-0.12110684723972701</v>
      </c>
      <c r="E22">
        <v>2.7959918091602299E-2</v>
      </c>
      <c r="F22">
        <v>5.93980859508276E-2</v>
      </c>
      <c r="G22">
        <v>2.9423943073399101</v>
      </c>
      <c r="H22">
        <v>0.94060191404917204</v>
      </c>
    </row>
    <row r="23" spans="1:8" x14ac:dyDescent="0.25">
      <c r="A23" t="s">
        <v>25</v>
      </c>
      <c r="B23">
        <v>0.16996520775391699</v>
      </c>
      <c r="C23">
        <v>0.81400220338781204</v>
      </c>
      <c r="D23">
        <v>-0.175126181608383</v>
      </c>
      <c r="E23">
        <v>-0.42190142309390499</v>
      </c>
      <c r="F23">
        <v>0.90015774926043901</v>
      </c>
      <c r="G23">
        <v>1.71489533075846</v>
      </c>
      <c r="H23">
        <v>9.9842250739560504E-2</v>
      </c>
    </row>
    <row r="24" spans="1:8" x14ac:dyDescent="0.25">
      <c r="A24" t="s">
        <v>26</v>
      </c>
      <c r="B24">
        <v>-1.02784078468362E-2</v>
      </c>
      <c r="C24">
        <v>0.95732410191708595</v>
      </c>
      <c r="D24">
        <v>-5.2623012321546203E-2</v>
      </c>
      <c r="E24">
        <v>-0.187493078470506</v>
      </c>
      <c r="F24">
        <v>0.95449791767936099</v>
      </c>
      <c r="G24">
        <v>1.0831073929467401</v>
      </c>
      <c r="H24">
        <v>4.5502082320638598E-2</v>
      </c>
    </row>
    <row r="25" spans="1:8" x14ac:dyDescent="0.25">
      <c r="A25" t="s">
        <v>27</v>
      </c>
      <c r="B25">
        <v>0.68364013170850002</v>
      </c>
      <c r="C25">
        <v>2.7520461429285902E-2</v>
      </c>
      <c r="D25">
        <v>-0.35396856426346002</v>
      </c>
      <c r="E25">
        <v>-0.18113238110034099</v>
      </c>
      <c r="F25">
        <v>0.62622388944951002</v>
      </c>
      <c r="G25">
        <v>1.6672997612010001</v>
      </c>
      <c r="H25">
        <v>0.37377611055048998</v>
      </c>
    </row>
    <row r="26" spans="1:8" x14ac:dyDescent="0.25">
      <c r="A26" t="s">
        <v>28</v>
      </c>
      <c r="B26">
        <v>-0.36921639243996701</v>
      </c>
      <c r="C26">
        <v>0.30458699774808001</v>
      </c>
      <c r="D26">
        <v>-6.7206121458740206E-2</v>
      </c>
      <c r="E26">
        <v>0.416154875826454</v>
      </c>
      <c r="F26">
        <v>0.406795527079231</v>
      </c>
      <c r="G26">
        <v>2.8928692601585801</v>
      </c>
      <c r="H26">
        <v>0.59320447292076905</v>
      </c>
    </row>
    <row r="27" spans="1:8" x14ac:dyDescent="0.25">
      <c r="A27" t="s">
        <v>29</v>
      </c>
      <c r="B27">
        <v>-1.48924270689359E-2</v>
      </c>
      <c r="C27">
        <v>0.97812879116062201</v>
      </c>
      <c r="D27">
        <v>-3.0038143096578398E-3</v>
      </c>
      <c r="E27">
        <v>0.14578861433534801</v>
      </c>
      <c r="F27">
        <v>0.97822105945157101</v>
      </c>
      <c r="G27">
        <v>1.04490195106766</v>
      </c>
      <c r="H27">
        <v>2.1778940548429399E-2</v>
      </c>
    </row>
    <row r="28" spans="1:8" x14ac:dyDescent="0.25">
      <c r="A28" t="s">
        <v>30</v>
      </c>
      <c r="B28">
        <v>-4.0788836551522697E-2</v>
      </c>
      <c r="C28">
        <v>0.98424585599198799</v>
      </c>
      <c r="D28">
        <v>-1.25574110463543E-2</v>
      </c>
      <c r="E28">
        <v>0.109718291277431</v>
      </c>
      <c r="F28">
        <v>0.98259942623765295</v>
      </c>
      <c r="G28">
        <v>1.0286562806261399</v>
      </c>
      <c r="H28">
        <v>1.7400573762346699E-2</v>
      </c>
    </row>
    <row r="29" spans="1:8" x14ac:dyDescent="0.25">
      <c r="A29" t="s">
        <v>31</v>
      </c>
      <c r="B29">
        <v>-2.10048046410998E-2</v>
      </c>
      <c r="C29">
        <v>0.97470328827544395</v>
      </c>
      <c r="D29">
        <v>-6.6675840090667203E-3</v>
      </c>
      <c r="E29">
        <v>0.156555186945883</v>
      </c>
      <c r="F29">
        <v>0.97504168522915202</v>
      </c>
      <c r="G29">
        <v>1.05261025977585</v>
      </c>
      <c r="H29">
        <v>2.4958314770848099E-2</v>
      </c>
    </row>
    <row r="30" spans="1:8" x14ac:dyDescent="0.25">
      <c r="A30" t="s">
        <v>32</v>
      </c>
      <c r="B30">
        <v>-8.6764869834585395E-2</v>
      </c>
      <c r="C30">
        <v>0.84467203537621705</v>
      </c>
      <c r="D30">
        <v>-7.4388910034798694E-2</v>
      </c>
      <c r="E30">
        <v>-0.11634439148356</v>
      </c>
      <c r="F30">
        <v>0.74006871734985902</v>
      </c>
      <c r="G30">
        <v>1.0753773726235401</v>
      </c>
      <c r="H30">
        <v>0.25993128265014098</v>
      </c>
    </row>
    <row r="31" spans="1:8" x14ac:dyDescent="0.25">
      <c r="A31" t="s">
        <v>33</v>
      </c>
      <c r="B31">
        <v>0.262080773424262</v>
      </c>
      <c r="C31">
        <v>5.07083245014835E-2</v>
      </c>
      <c r="D31">
        <v>-0.16949196824693799</v>
      </c>
      <c r="E31">
        <v>9.4793016235368496E-2</v>
      </c>
      <c r="F31">
        <v>0.108970909199627</v>
      </c>
      <c r="G31">
        <v>2.1090116552671501</v>
      </c>
      <c r="H31">
        <v>0.89102909080037296</v>
      </c>
    </row>
    <row r="32" spans="1:8" x14ac:dyDescent="0.25">
      <c r="A32" t="s">
        <v>34</v>
      </c>
      <c r="B32">
        <v>2.21914580751221E-2</v>
      </c>
      <c r="C32">
        <v>1.9509250804826E-3</v>
      </c>
      <c r="D32">
        <v>0.85560520026074605</v>
      </c>
      <c r="E32">
        <v>0.18655678228567699</v>
      </c>
      <c r="F32">
        <v>0.76735995865018702</v>
      </c>
      <c r="G32">
        <v>1.0962861218867299</v>
      </c>
      <c r="H32">
        <v>0.232640041349813</v>
      </c>
    </row>
    <row r="33" spans="1:8" x14ac:dyDescent="0.25">
      <c r="A33" t="s">
        <v>35</v>
      </c>
      <c r="B33">
        <v>2.0357010076831199E-2</v>
      </c>
      <c r="C33">
        <v>8.7175004154989896E-2</v>
      </c>
      <c r="D33">
        <v>-0.245317378324656</v>
      </c>
      <c r="E33" s="1">
        <v>0.52438187498981603</v>
      </c>
      <c r="F33">
        <v>0.34317085613460802</v>
      </c>
      <c r="G33">
        <v>1.48522921697958</v>
      </c>
      <c r="H33">
        <v>0.65682914386539204</v>
      </c>
    </row>
    <row r="34" spans="1:8" x14ac:dyDescent="0.25">
      <c r="A34" t="s">
        <v>36</v>
      </c>
      <c r="B34">
        <v>-0.18586718177324599</v>
      </c>
      <c r="C34">
        <v>-0.240312361510365</v>
      </c>
      <c r="D34">
        <v>-0.119276430159743</v>
      </c>
      <c r="E34">
        <v>0.30676674164076301</v>
      </c>
      <c r="F34">
        <v>0.20062934092356</v>
      </c>
      <c r="G34">
        <v>2.9625810480234498</v>
      </c>
      <c r="H34">
        <v>0.79937065907644</v>
      </c>
    </row>
    <row r="35" spans="1:8" x14ac:dyDescent="0.25">
      <c r="A35" t="s">
        <v>37</v>
      </c>
      <c r="B35">
        <v>-0.27798082568073001</v>
      </c>
      <c r="C35">
        <v>0.423369204220371</v>
      </c>
      <c r="D35">
        <v>-6.1522493544359298E-2</v>
      </c>
      <c r="E35">
        <v>0.33657516256915998</v>
      </c>
      <c r="F35">
        <v>0.37358267979870302</v>
      </c>
      <c r="G35">
        <v>2.73944963227903</v>
      </c>
      <c r="H35">
        <v>0.62641732020129703</v>
      </c>
    </row>
    <row r="36" spans="1:8" x14ac:dyDescent="0.25">
      <c r="A36" t="s">
        <v>38</v>
      </c>
      <c r="B36">
        <v>0.16365866552015401</v>
      </c>
      <c r="C36">
        <v>0.25629898095463299</v>
      </c>
      <c r="D36">
        <v>-0.22807015588561799</v>
      </c>
      <c r="E36">
        <v>0.31714232043145302</v>
      </c>
      <c r="F36">
        <v>0.24506857385255801</v>
      </c>
      <c r="G36">
        <v>3.3638160248714</v>
      </c>
      <c r="H36">
        <v>0.75493142614744202</v>
      </c>
    </row>
    <row r="37" spans="1:8" x14ac:dyDescent="0.25">
      <c r="A37" t="s">
        <v>39</v>
      </c>
      <c r="B37">
        <v>1.0343552022837E-2</v>
      </c>
      <c r="C37">
        <v>-4.5057771201909201E-2</v>
      </c>
      <c r="D37">
        <v>-0.215116310458557</v>
      </c>
      <c r="E37">
        <v>-0.73875044881525698</v>
      </c>
      <c r="F37">
        <v>0.59416444446417804</v>
      </c>
      <c r="G37">
        <v>1.1768065823713201</v>
      </c>
      <c r="H37">
        <v>0.40583555553582201</v>
      </c>
    </row>
  </sheetData>
  <conditionalFormatting sqref="B4:E37">
    <cfRule type="cellIs" dxfId="119" priority="1" operator="between">
      <formula>0.7</formula>
      <formula>1</formula>
    </cfRule>
    <cfRule type="cellIs" dxfId="1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157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0.295010251619371</v>
      </c>
      <c r="C4">
        <v>0.26197919222336102</v>
      </c>
      <c r="D4">
        <v>8.8123857706735698E-2</v>
      </c>
      <c r="E4">
        <v>-9.3571240811039402E-2</v>
      </c>
      <c r="F4">
        <v>-0.46018128332651997</v>
      </c>
      <c r="G4">
        <v>0.38395235064660699</v>
      </c>
      <c r="H4">
        <v>2.5742445295758198</v>
      </c>
      <c r="I4">
        <v>0.61604764935339296</v>
      </c>
    </row>
    <row r="5" spans="1:9" x14ac:dyDescent="0.25">
      <c r="A5" t="s">
        <v>7</v>
      </c>
      <c r="B5">
        <v>-0.110588655850683</v>
      </c>
      <c r="C5">
        <v>2.00500074821271E-2</v>
      </c>
      <c r="D5">
        <v>0.94640001132520502</v>
      </c>
      <c r="E5">
        <v>2.54889687017146E-2</v>
      </c>
      <c r="F5">
        <v>8.8566144660189597E-2</v>
      </c>
      <c r="G5">
        <v>0.91679848454468904</v>
      </c>
      <c r="H5">
        <v>1.0474522791612499</v>
      </c>
      <c r="I5">
        <v>8.3201515455311195E-2</v>
      </c>
    </row>
    <row r="6" spans="1:9" x14ac:dyDescent="0.25">
      <c r="A6" t="s">
        <v>8</v>
      </c>
      <c r="B6">
        <v>-0.11470559915218</v>
      </c>
      <c r="C6">
        <v>0.74361271502652504</v>
      </c>
      <c r="D6">
        <v>0.52916563935908001</v>
      </c>
      <c r="E6">
        <v>-9.8426632037150893E-2</v>
      </c>
      <c r="F6">
        <v>6.1287613197098099E-2</v>
      </c>
      <c r="G6">
        <v>0.85957749172985898</v>
      </c>
      <c r="H6">
        <v>1.9218733765342</v>
      </c>
      <c r="I6">
        <v>0.14042250827014099</v>
      </c>
    </row>
    <row r="7" spans="1:9" x14ac:dyDescent="0.25">
      <c r="A7" t="s">
        <v>9</v>
      </c>
      <c r="B7">
        <v>-2.9950488018068398E-2</v>
      </c>
      <c r="C7">
        <v>4.7671222508529801E-2</v>
      </c>
      <c r="D7">
        <v>0.99550301881574699</v>
      </c>
      <c r="E7">
        <v>2.06676651466568E-2</v>
      </c>
      <c r="F7">
        <v>-4.1634544954582298E-2</v>
      </c>
      <c r="G7">
        <v>0.99635642537543301</v>
      </c>
      <c r="H7">
        <v>1.01077636313746</v>
      </c>
      <c r="I7">
        <v>3.64357462456744E-3</v>
      </c>
    </row>
    <row r="8" spans="1:9" x14ac:dyDescent="0.25">
      <c r="A8" t="s">
        <v>10</v>
      </c>
      <c r="B8">
        <v>1.27310738298745E-2</v>
      </c>
      <c r="C8">
        <v>0.93206093455366501</v>
      </c>
      <c r="D8">
        <v>-4.6289307689081897E-2</v>
      </c>
      <c r="E8">
        <v>-4.8577702066940003E-2</v>
      </c>
      <c r="F8">
        <v>-8.9266272122464296E-2</v>
      </c>
      <c r="G8">
        <v>0.88137062644499398</v>
      </c>
      <c r="H8">
        <v>1.0291946586540801</v>
      </c>
      <c r="I8">
        <v>0.118629373555006</v>
      </c>
    </row>
    <row r="9" spans="1:9" x14ac:dyDescent="0.25">
      <c r="A9" t="s">
        <v>11</v>
      </c>
      <c r="B9">
        <v>-1.5449959306107101E-2</v>
      </c>
      <c r="C9">
        <v>0.96073510666810902</v>
      </c>
      <c r="D9">
        <v>5.9711890519127099E-2</v>
      </c>
      <c r="E9">
        <v>-6.1069919178401898E-2</v>
      </c>
      <c r="F9">
        <v>-3.42487851088406E-3</v>
      </c>
      <c r="G9">
        <v>0.93055742111778295</v>
      </c>
      <c r="H9">
        <v>1.0163846813578099</v>
      </c>
      <c r="I9">
        <v>6.9442578882217304E-2</v>
      </c>
    </row>
    <row r="10" spans="1:9" x14ac:dyDescent="0.25">
      <c r="A10" t="s">
        <v>12</v>
      </c>
      <c r="B10">
        <v>-5.4031619967605297E-2</v>
      </c>
      <c r="C10">
        <v>8.0691500501205604E-2</v>
      </c>
      <c r="D10">
        <v>0.99147222988631101</v>
      </c>
      <c r="E10">
        <v>-2.2717235275030801E-3</v>
      </c>
      <c r="F10">
        <v>4.4296753705721703E-3</v>
      </c>
      <c r="G10">
        <v>0.99247249959686801</v>
      </c>
      <c r="H10">
        <v>1.01927614860386</v>
      </c>
      <c r="I10">
        <v>7.5275004031322102E-3</v>
      </c>
    </row>
    <row r="11" spans="1:9" x14ac:dyDescent="0.25">
      <c r="A11" t="s">
        <v>13</v>
      </c>
      <c r="B11">
        <v>6.0677785926151299E-2</v>
      </c>
      <c r="C11">
        <v>0.93935226263932503</v>
      </c>
      <c r="D11">
        <v>1.38431967740347E-2</v>
      </c>
      <c r="E11">
        <v>6.0532712531442101E-2</v>
      </c>
      <c r="F11">
        <v>-7.0673197786886202E-2</v>
      </c>
      <c r="G11">
        <v>0.89491501129928197</v>
      </c>
      <c r="H11">
        <v>1.0285387487400801</v>
      </c>
      <c r="I11">
        <v>0.105084988700718</v>
      </c>
    </row>
    <row r="12" spans="1:9" x14ac:dyDescent="0.25">
      <c r="A12" t="s">
        <v>14</v>
      </c>
      <c r="B12">
        <v>8.8087973416730206E-2</v>
      </c>
      <c r="C12">
        <v>-0.19171687104475901</v>
      </c>
      <c r="D12">
        <v>-0.473943157846904</v>
      </c>
      <c r="E12">
        <v>9.5237286198031595E-2</v>
      </c>
      <c r="F12">
        <v>0.437386583609784</v>
      </c>
      <c r="G12">
        <v>0.469514130777959</v>
      </c>
      <c r="H12">
        <v>2.489567716302</v>
      </c>
      <c r="I12">
        <v>0.530485869222041</v>
      </c>
    </row>
    <row r="13" spans="1:9" x14ac:dyDescent="0.25">
      <c r="A13" t="s">
        <v>15</v>
      </c>
      <c r="B13">
        <v>1.4327310070625999E-2</v>
      </c>
      <c r="C13">
        <v>-0.18837028979922499</v>
      </c>
      <c r="D13">
        <v>-0.55021065311532502</v>
      </c>
      <c r="E13">
        <v>7.0232382691249998E-2</v>
      </c>
      <c r="F13">
        <v>0.42810601595696401</v>
      </c>
      <c r="G13">
        <v>0.52662774917153099</v>
      </c>
      <c r="H13">
        <v>2.1920460241851099</v>
      </c>
      <c r="I13">
        <v>0.47337225082846901</v>
      </c>
    </row>
    <row r="14" spans="1:9" x14ac:dyDescent="0.25">
      <c r="A14" t="s">
        <v>16</v>
      </c>
      <c r="B14">
        <v>0.41365148928046502</v>
      </c>
      <c r="C14">
        <v>3.2159729464788802E-3</v>
      </c>
      <c r="D14">
        <v>-0.19261882092596699</v>
      </c>
      <c r="E14">
        <v>9.2624617657922695E-2</v>
      </c>
      <c r="F14">
        <v>-0.59819487977739905</v>
      </c>
      <c r="G14">
        <v>0.57463634122902196</v>
      </c>
      <c r="H14">
        <v>2.0797113963591398</v>
      </c>
      <c r="I14">
        <v>0.42536365877097798</v>
      </c>
    </row>
    <row r="15" spans="1:9" x14ac:dyDescent="0.25">
      <c r="A15" t="s">
        <v>17</v>
      </c>
      <c r="B15">
        <v>-1.06608208846841E-2</v>
      </c>
      <c r="C15">
        <v>4.7914896678602902E-2</v>
      </c>
      <c r="D15">
        <v>0.99604541567428895</v>
      </c>
      <c r="E15">
        <v>1.95449219340562E-2</v>
      </c>
      <c r="F15">
        <v>-3.6559926987361699E-2</v>
      </c>
      <c r="G15">
        <v>0.996234592746154</v>
      </c>
      <c r="H15">
        <v>1.0083318557502801</v>
      </c>
      <c r="I15">
        <v>3.7654072538461101E-3</v>
      </c>
    </row>
    <row r="16" spans="1:9" x14ac:dyDescent="0.25">
      <c r="A16" t="s">
        <v>18</v>
      </c>
      <c r="B16">
        <v>-2.9196603830860101E-2</v>
      </c>
      <c r="C16">
        <v>-9.9399292877242099E-2</v>
      </c>
      <c r="D16">
        <v>1.9076031295426898E-2</v>
      </c>
      <c r="E16">
        <v>0.91711853442633096</v>
      </c>
      <c r="F16">
        <v>-2.1566316390439301E-2</v>
      </c>
      <c r="G16">
        <v>0.85266806826068897</v>
      </c>
      <c r="H16">
        <v>1.02753715627688</v>
      </c>
      <c r="I16">
        <v>0.147331931739311</v>
      </c>
    </row>
    <row r="17" spans="1:9" x14ac:dyDescent="0.25">
      <c r="A17" t="s">
        <v>19</v>
      </c>
      <c r="B17">
        <v>-1.57343344537746E-2</v>
      </c>
      <c r="C17">
        <v>-0.10927338037314401</v>
      </c>
      <c r="D17">
        <v>-1.28818950347225E-2</v>
      </c>
      <c r="E17">
        <v>1.41301924388345E-2</v>
      </c>
      <c r="F17">
        <v>-0.146641274991998</v>
      </c>
      <c r="G17">
        <v>3.4057510028199997E-2</v>
      </c>
      <c r="H17">
        <v>1.91684606557791</v>
      </c>
      <c r="I17">
        <v>0.96594248997179999</v>
      </c>
    </row>
    <row r="18" spans="1:9" x14ac:dyDescent="0.25">
      <c r="A18" t="s">
        <v>20</v>
      </c>
      <c r="B18">
        <v>-6.0926653519483197E-2</v>
      </c>
      <c r="C18">
        <v>-0.19259471579781601</v>
      </c>
      <c r="D18">
        <v>-7.9514780079146096E-3</v>
      </c>
      <c r="E18">
        <v>0.90906962711706396</v>
      </c>
      <c r="F18">
        <v>6.5289659225997193E-2</v>
      </c>
      <c r="G18">
        <v>0.87153833421343996</v>
      </c>
      <c r="H18">
        <v>1.10991588902618</v>
      </c>
      <c r="I18">
        <v>0.12846166578655999</v>
      </c>
    </row>
    <row r="19" spans="1:9" x14ac:dyDescent="0.25">
      <c r="A19" t="s">
        <v>21</v>
      </c>
      <c r="B19">
        <v>-9.1767596663588896E-3</v>
      </c>
      <c r="C19">
        <v>-0.83078527934323498</v>
      </c>
      <c r="D19">
        <v>-4.21753107558984E-2</v>
      </c>
      <c r="E19">
        <v>0.17718686129679601</v>
      </c>
      <c r="F19">
        <v>-4.0734199724695802E-2</v>
      </c>
      <c r="G19">
        <v>0.72512160897217004</v>
      </c>
      <c r="H19">
        <v>1.1014467000735899</v>
      </c>
      <c r="I19">
        <v>0.27487839102783002</v>
      </c>
    </row>
    <row r="20" spans="1:9" x14ac:dyDescent="0.25">
      <c r="A20" t="s">
        <v>22</v>
      </c>
      <c r="B20">
        <v>-5.2374491172953598E-2</v>
      </c>
      <c r="C20">
        <v>-0.86207346070511404</v>
      </c>
      <c r="D20">
        <v>-5.7038244271975999E-3</v>
      </c>
      <c r="E20">
        <v>0.27270893393256301</v>
      </c>
      <c r="F20">
        <v>-2.44501219450198E-2</v>
      </c>
      <c r="G20">
        <v>0.82091424370057597</v>
      </c>
      <c r="H20">
        <v>1.2080497602015701</v>
      </c>
      <c r="I20">
        <v>0.179085756299424</v>
      </c>
    </row>
    <row r="21" spans="1:9" x14ac:dyDescent="0.25">
      <c r="A21" t="s">
        <v>23</v>
      </c>
      <c r="B21">
        <v>-5.9578431793203497E-2</v>
      </c>
      <c r="C21">
        <v>-0.48507688066703097</v>
      </c>
      <c r="D21">
        <v>-2.19545182077053E-2</v>
      </c>
      <c r="E21">
        <v>0.81657056073733303</v>
      </c>
      <c r="F21">
        <v>2.5418459630402099E-2</v>
      </c>
      <c r="G21">
        <v>0.90676474931519202</v>
      </c>
      <c r="H21">
        <v>1.6444949883183</v>
      </c>
      <c r="I21">
        <v>9.3235250684808202E-2</v>
      </c>
    </row>
    <row r="22" spans="1:9" x14ac:dyDescent="0.25">
      <c r="A22" t="s">
        <v>24</v>
      </c>
      <c r="B22">
        <v>0.155757674525281</v>
      </c>
      <c r="C22">
        <v>-2.3431818857119101E-2</v>
      </c>
      <c r="D22">
        <v>-0.124941192309328</v>
      </c>
      <c r="E22">
        <v>0.49060240280115203</v>
      </c>
      <c r="F22">
        <v>-4.0542670634440899E-2</v>
      </c>
      <c r="G22">
        <v>0.28275423062059002</v>
      </c>
      <c r="H22">
        <v>1.3604502458725301</v>
      </c>
      <c r="I22">
        <v>0.71724576937940998</v>
      </c>
    </row>
    <row r="23" spans="1:9" x14ac:dyDescent="0.25">
      <c r="A23" t="s">
        <v>25</v>
      </c>
      <c r="B23">
        <v>0.80020482075717903</v>
      </c>
      <c r="C23">
        <v>-0.14147685423369</v>
      </c>
      <c r="D23">
        <v>-0.171471522246641</v>
      </c>
      <c r="E23">
        <v>6.6037230780753894E-2</v>
      </c>
      <c r="F23">
        <v>-0.47535595798296898</v>
      </c>
      <c r="G23">
        <v>0.92007014102756801</v>
      </c>
      <c r="H23">
        <v>1.8308746835568599</v>
      </c>
      <c r="I23">
        <v>7.9929858972432405E-2</v>
      </c>
    </row>
    <row r="24" spans="1:9" x14ac:dyDescent="0.25">
      <c r="A24" t="s">
        <v>26</v>
      </c>
      <c r="B24">
        <v>0.95285936469792798</v>
      </c>
      <c r="C24">
        <v>1.7339156898520301E-2</v>
      </c>
      <c r="D24">
        <v>-5.3391267111507497E-2</v>
      </c>
      <c r="E24">
        <v>-6.3907545456644704E-3</v>
      </c>
      <c r="F24">
        <v>-0.21677355547215699</v>
      </c>
      <c r="G24">
        <v>0.95812385875396699</v>
      </c>
      <c r="H24">
        <v>1.1106111107897401</v>
      </c>
      <c r="I24">
        <v>4.1876141246033199E-2</v>
      </c>
    </row>
    <row r="25" spans="1:9" x14ac:dyDescent="0.25">
      <c r="A25" t="s">
        <v>27</v>
      </c>
      <c r="B25">
        <v>2.9311579509399999E-2</v>
      </c>
      <c r="C25">
        <v>-0.614738493936553</v>
      </c>
      <c r="D25">
        <v>-0.340162960136901</v>
      </c>
      <c r="E25">
        <v>0.33401072294801598</v>
      </c>
      <c r="F25">
        <v>-0.23606379593888099</v>
      </c>
      <c r="G25">
        <v>0.661762702867147</v>
      </c>
      <c r="H25">
        <v>2.5497734090484299</v>
      </c>
      <c r="I25">
        <v>0.338237297132853</v>
      </c>
    </row>
    <row r="26" spans="1:9" x14ac:dyDescent="0.25">
      <c r="A26" t="s">
        <v>28</v>
      </c>
      <c r="B26">
        <v>0.31520486016183002</v>
      </c>
      <c r="C26">
        <v>0.375148505837961</v>
      </c>
      <c r="D26">
        <v>-6.5418516270912899E-2</v>
      </c>
      <c r="E26">
        <v>4.8471332057221997E-2</v>
      </c>
      <c r="F26">
        <v>0.400634885854115</v>
      </c>
      <c r="G26">
        <v>0.40722786936792299</v>
      </c>
      <c r="H26">
        <v>2.98990999644642</v>
      </c>
      <c r="I26">
        <v>0.59277213063207701</v>
      </c>
    </row>
    <row r="27" spans="1:9" x14ac:dyDescent="0.25">
      <c r="A27" t="s">
        <v>29</v>
      </c>
      <c r="B27">
        <v>0.98805602510455803</v>
      </c>
      <c r="C27">
        <v>9.6639890918536996E-3</v>
      </c>
      <c r="D27">
        <v>-5.1048207927149999E-3</v>
      </c>
      <c r="E27">
        <v>-3.6755166445899298E-3</v>
      </c>
      <c r="F27">
        <v>0.144689953754777</v>
      </c>
      <c r="G27">
        <v>0.99732285276607802</v>
      </c>
      <c r="H27">
        <v>1.04314716999212</v>
      </c>
      <c r="I27">
        <v>2.67714723392209E-3</v>
      </c>
    </row>
    <row r="28" spans="1:9" x14ac:dyDescent="0.25">
      <c r="A28" t="s">
        <v>30</v>
      </c>
      <c r="B28">
        <v>0.99145840597130996</v>
      </c>
      <c r="C28">
        <v>3.9657794024038101E-2</v>
      </c>
      <c r="D28">
        <v>-1.36365715304664E-2</v>
      </c>
      <c r="E28">
        <v>-1.3979685380974801E-2</v>
      </c>
      <c r="F28">
        <v>9.2458044067706205E-2</v>
      </c>
      <c r="G28">
        <v>0.99349238899730696</v>
      </c>
      <c r="H28">
        <v>1.0214029410042</v>
      </c>
      <c r="I28">
        <v>6.5076110026928103E-3</v>
      </c>
    </row>
    <row r="29" spans="1:9" x14ac:dyDescent="0.25">
      <c r="A29" t="s">
        <v>31</v>
      </c>
      <c r="B29">
        <v>0.98495498215445998</v>
      </c>
      <c r="C29">
        <v>1.3218377196840801E-2</v>
      </c>
      <c r="D29">
        <v>-8.6690599683542299E-3</v>
      </c>
      <c r="E29">
        <v>-8.7991901695130808E-3</v>
      </c>
      <c r="F29">
        <v>0.15904548355453699</v>
      </c>
      <c r="G29">
        <v>0.99575908655408196</v>
      </c>
      <c r="H29">
        <v>1.0528047900847</v>
      </c>
      <c r="I29">
        <v>4.2409134459182596E-3</v>
      </c>
    </row>
    <row r="30" spans="1:9" x14ac:dyDescent="0.25">
      <c r="A30" t="s">
        <v>32</v>
      </c>
      <c r="B30">
        <v>0.83397270085979103</v>
      </c>
      <c r="C30">
        <v>4.9254865893222102E-2</v>
      </c>
      <c r="D30">
        <v>-7.0402323030007999E-2</v>
      </c>
      <c r="E30">
        <v>-0.18079975086627201</v>
      </c>
      <c r="F30">
        <v>-0.12190917261484099</v>
      </c>
      <c r="G30">
        <v>0.75044339096249602</v>
      </c>
      <c r="H30">
        <v>1.1610346433985099</v>
      </c>
      <c r="I30">
        <v>0.24955660903750401</v>
      </c>
    </row>
    <row r="31" spans="1:9" x14ac:dyDescent="0.25">
      <c r="A31" t="s">
        <v>33</v>
      </c>
      <c r="B31">
        <v>5.0493608311291197E-2</v>
      </c>
      <c r="C31">
        <v>-0.21215363925571001</v>
      </c>
      <c r="D31">
        <v>-0.17367765760290399</v>
      </c>
      <c r="E31">
        <v>0.21736825109123001</v>
      </c>
      <c r="F31">
        <v>6.5973931687679302E-2</v>
      </c>
      <c r="G31">
        <v>0.12932421612495801</v>
      </c>
      <c r="H31">
        <v>3.2202639907550301</v>
      </c>
      <c r="I31">
        <v>0.87067578387504196</v>
      </c>
    </row>
    <row r="32" spans="1:9" x14ac:dyDescent="0.25">
      <c r="A32" t="s">
        <v>34</v>
      </c>
      <c r="B32">
        <v>2.6914350514025101E-3</v>
      </c>
      <c r="C32">
        <v>-3.3754597550255901E-2</v>
      </c>
      <c r="D32">
        <v>0.85200488524872298</v>
      </c>
      <c r="E32">
        <v>-6.6769305620251199E-2</v>
      </c>
      <c r="F32">
        <v>0.17427952169553099</v>
      </c>
      <c r="G32">
        <v>0.76189043302153903</v>
      </c>
      <c r="H32">
        <v>1.09961237120787</v>
      </c>
      <c r="I32">
        <v>0.238109566978461</v>
      </c>
    </row>
    <row r="33" spans="1:9" x14ac:dyDescent="0.25">
      <c r="A33" t="s">
        <v>35</v>
      </c>
      <c r="B33">
        <v>8.8492291003316695E-2</v>
      </c>
      <c r="C33">
        <v>-4.5456995467870402E-2</v>
      </c>
      <c r="D33">
        <v>-0.25484451832259603</v>
      </c>
      <c r="E33">
        <v>-6.1396351553109997E-2</v>
      </c>
      <c r="F33">
        <v>0.50599660001511804</v>
      </c>
      <c r="G33">
        <v>0.334645023733949</v>
      </c>
      <c r="H33">
        <v>1.6032443420915701</v>
      </c>
      <c r="I33">
        <v>0.66535497626605</v>
      </c>
    </row>
    <row r="34" spans="1:9" x14ac:dyDescent="0.25">
      <c r="A34" t="s">
        <v>36</v>
      </c>
      <c r="B34">
        <v>-0.23008471690922</v>
      </c>
      <c r="C34">
        <v>0.19900770073445601</v>
      </c>
      <c r="D34">
        <v>-0.135946484734976</v>
      </c>
      <c r="E34">
        <v>0.13078150045496301</v>
      </c>
      <c r="F34">
        <v>0.35734222677003102</v>
      </c>
      <c r="G34">
        <v>0.25582175651282302</v>
      </c>
      <c r="H34">
        <v>3.0709756204854899</v>
      </c>
      <c r="I34">
        <v>0.74417824348717698</v>
      </c>
    </row>
    <row r="35" spans="1:9" x14ac:dyDescent="0.25">
      <c r="A35" t="s">
        <v>37</v>
      </c>
      <c r="B35">
        <v>0.42740140498169799</v>
      </c>
      <c r="C35">
        <v>0.32597873679779499</v>
      </c>
      <c r="D35">
        <v>-7.1889110597050804E-2</v>
      </c>
      <c r="E35">
        <v>0.117071623060488</v>
      </c>
      <c r="F35">
        <v>0.27498484932772999</v>
      </c>
      <c r="G35">
        <v>0.38342457433286298</v>
      </c>
      <c r="H35">
        <v>2.9058178712144902</v>
      </c>
      <c r="I35">
        <v>0.61657542566713697</v>
      </c>
    </row>
    <row r="36" spans="1:9" x14ac:dyDescent="0.25">
      <c r="A36" t="s">
        <v>38</v>
      </c>
      <c r="B36">
        <v>0.26202108858240902</v>
      </c>
      <c r="C36">
        <v>-0.15631077940927701</v>
      </c>
      <c r="D36">
        <v>-0.217443095901551</v>
      </c>
      <c r="E36">
        <v>7.8418856991189903E-2</v>
      </c>
      <c r="F36">
        <v>0.295734949068163</v>
      </c>
      <c r="G36">
        <v>0.23397828780885099</v>
      </c>
      <c r="H36">
        <v>3.5939087523142299</v>
      </c>
      <c r="I36">
        <v>0.76602171219114901</v>
      </c>
    </row>
    <row r="37" spans="1:9" x14ac:dyDescent="0.25">
      <c r="A37" t="s">
        <v>39</v>
      </c>
      <c r="B37">
        <v>-5.6311610845263101E-2</v>
      </c>
      <c r="C37">
        <v>-1.3230895481813E-2</v>
      </c>
      <c r="D37">
        <v>-0.20296660314857901</v>
      </c>
      <c r="E37">
        <v>-9.4587738829677998E-2</v>
      </c>
      <c r="F37">
        <v>-0.74029590253403499</v>
      </c>
      <c r="G37">
        <v>0.60152635975050395</v>
      </c>
      <c r="H37">
        <v>1.1975987914570601</v>
      </c>
      <c r="I37">
        <v>0.398473640249496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158</v>
      </c>
    </row>
    <row r="3" spans="1:9" x14ac:dyDescent="0.25">
      <c r="B3" t="s">
        <v>1</v>
      </c>
      <c r="C3" t="s">
        <v>2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6.1973403737395197E-2</v>
      </c>
      <c r="C4">
        <v>0.29994811455120401</v>
      </c>
      <c r="D4">
        <v>0.233782867717581</v>
      </c>
      <c r="E4">
        <v>-5.9051858260968398E-2</v>
      </c>
      <c r="F4">
        <v>-0.48166505504412199</v>
      </c>
      <c r="G4">
        <v>0.38395235064660699</v>
      </c>
      <c r="H4">
        <v>2.27033163264114</v>
      </c>
      <c r="I4">
        <v>0.61604764935339296</v>
      </c>
    </row>
    <row r="5" spans="1:9" x14ac:dyDescent="0.25">
      <c r="A5" t="s">
        <v>7</v>
      </c>
      <c r="B5">
        <v>0.95104802888776097</v>
      </c>
      <c r="C5">
        <v>-5.8393932028296097E-2</v>
      </c>
      <c r="D5">
        <v>2.7837007065634699E-2</v>
      </c>
      <c r="E5">
        <v>6.2293716085745701E-2</v>
      </c>
      <c r="F5">
        <v>6.5121992978754803E-2</v>
      </c>
      <c r="G5">
        <v>0.91679848454468904</v>
      </c>
      <c r="H5">
        <v>1.0273393963494899</v>
      </c>
      <c r="I5">
        <v>8.3201515455311195E-2</v>
      </c>
    </row>
    <row r="6" spans="1:9" x14ac:dyDescent="0.25">
      <c r="A6" t="s">
        <v>8</v>
      </c>
      <c r="B6">
        <v>0.53809640836540196</v>
      </c>
      <c r="C6">
        <v>-5.0171917157844102E-2</v>
      </c>
      <c r="D6">
        <v>0.74786018487713501</v>
      </c>
      <c r="E6">
        <v>-8.8365568548778001E-2</v>
      </c>
      <c r="F6">
        <v>2.0228591977922102E-2</v>
      </c>
      <c r="G6">
        <v>0.85957749172985898</v>
      </c>
      <c r="H6">
        <v>1.8624740669092299</v>
      </c>
      <c r="I6">
        <v>0.14042250827014099</v>
      </c>
    </row>
    <row r="7" spans="1:9" x14ac:dyDescent="0.25">
      <c r="A7" t="s">
        <v>9</v>
      </c>
      <c r="B7">
        <v>0.99199446304555805</v>
      </c>
      <c r="C7">
        <v>2.17869142080384E-2</v>
      </c>
      <c r="D7">
        <v>4.7947470580902998E-2</v>
      </c>
      <c r="E7">
        <v>6.8633120570175399E-2</v>
      </c>
      <c r="F7">
        <v>-6.9421004439372894E-2</v>
      </c>
      <c r="G7">
        <v>0.99635642537543301</v>
      </c>
      <c r="H7">
        <v>1.02510799574887</v>
      </c>
      <c r="I7">
        <v>3.64357462456744E-3</v>
      </c>
    </row>
    <row r="8" spans="1:9" x14ac:dyDescent="0.25">
      <c r="A8" t="s">
        <v>10</v>
      </c>
      <c r="B8">
        <v>-4.9759397251109103E-2</v>
      </c>
      <c r="C8">
        <v>4.5580513584448902E-2</v>
      </c>
      <c r="D8">
        <v>0.92664200869659097</v>
      </c>
      <c r="E8">
        <v>-5.6426045610508103E-2</v>
      </c>
      <c r="F8">
        <v>-0.12234269372171599</v>
      </c>
      <c r="G8">
        <v>0.88137062644499398</v>
      </c>
      <c r="H8">
        <v>1.0532346625921101</v>
      </c>
      <c r="I8">
        <v>0.118629373555006</v>
      </c>
    </row>
    <row r="9" spans="1:9" x14ac:dyDescent="0.25">
      <c r="A9" t="s">
        <v>11</v>
      </c>
      <c r="B9">
        <v>6.0369758981966101E-2</v>
      </c>
      <c r="C9">
        <v>2.7641046344216502E-2</v>
      </c>
      <c r="D9">
        <v>0.95909614783721897</v>
      </c>
      <c r="E9">
        <v>-6.8269126222242002E-2</v>
      </c>
      <c r="F9">
        <v>-4.02838861568574E-2</v>
      </c>
      <c r="G9">
        <v>0.93055742111778295</v>
      </c>
      <c r="H9">
        <v>1.02333575886009</v>
      </c>
      <c r="I9">
        <v>6.9442578882217304E-2</v>
      </c>
    </row>
    <row r="10" spans="1:9" x14ac:dyDescent="0.25">
      <c r="A10" t="s">
        <v>12</v>
      </c>
      <c r="B10">
        <v>0.99154861214901802</v>
      </c>
      <c r="C10">
        <v>1.74363350133759E-3</v>
      </c>
      <c r="D10">
        <v>8.3074633824856997E-2</v>
      </c>
      <c r="E10">
        <v>4.2353671718435099E-2</v>
      </c>
      <c r="F10">
        <v>-2.4608551181839501E-2</v>
      </c>
      <c r="G10">
        <v>0.99247249959686801</v>
      </c>
      <c r="H10">
        <v>1.0189618168463701</v>
      </c>
      <c r="I10">
        <v>7.5275004031322102E-3</v>
      </c>
    </row>
    <row r="11" spans="1:9" x14ac:dyDescent="0.25">
      <c r="A11" t="s">
        <v>13</v>
      </c>
      <c r="B11">
        <v>3.0673716155290099E-3</v>
      </c>
      <c r="C11">
        <v>9.0283918987371606E-2</v>
      </c>
      <c r="D11">
        <v>0.93420561796989099</v>
      </c>
      <c r="E11">
        <v>5.7650668760107299E-2</v>
      </c>
      <c r="F11">
        <v>-0.103395745792287</v>
      </c>
      <c r="G11">
        <v>0.89491501129928197</v>
      </c>
      <c r="H11">
        <v>1.05119757917709</v>
      </c>
      <c r="I11">
        <v>0.105084988700718</v>
      </c>
    </row>
    <row r="12" spans="1:9" x14ac:dyDescent="0.25">
      <c r="A12" t="s">
        <v>14</v>
      </c>
      <c r="B12">
        <v>-0.46915241972427202</v>
      </c>
      <c r="C12">
        <v>6.2874412021733994E-2</v>
      </c>
      <c r="D12">
        <v>-0.17898431021834399</v>
      </c>
      <c r="E12">
        <v>6.5861485243954895E-2</v>
      </c>
      <c r="F12">
        <v>0.45725685081238998</v>
      </c>
      <c r="G12">
        <v>0.469514130777959</v>
      </c>
      <c r="H12">
        <v>2.3647023190702599</v>
      </c>
      <c r="I12">
        <v>0.530485869222041</v>
      </c>
    </row>
    <row r="13" spans="1:9" x14ac:dyDescent="0.25">
      <c r="A13" t="s">
        <v>15</v>
      </c>
      <c r="B13">
        <v>-0.54016973243704602</v>
      </c>
      <c r="C13">
        <v>-1.3108069635502701E-2</v>
      </c>
      <c r="D13">
        <v>-0.17352134982101999</v>
      </c>
      <c r="E13">
        <v>3.2765140950292898E-2</v>
      </c>
      <c r="F13">
        <v>0.45109796556363502</v>
      </c>
      <c r="G13">
        <v>0.52662774917153099</v>
      </c>
      <c r="H13">
        <v>2.1759889133695198</v>
      </c>
      <c r="I13">
        <v>0.47337225082846901</v>
      </c>
    </row>
    <row r="14" spans="1:9" x14ac:dyDescent="0.25">
      <c r="A14" t="s">
        <v>16</v>
      </c>
      <c r="B14">
        <v>-0.236098594144247</v>
      </c>
      <c r="C14">
        <v>0.37728576026725602</v>
      </c>
      <c r="D14">
        <v>-3.1367739789216198E-2</v>
      </c>
      <c r="E14">
        <v>0.12677302570211901</v>
      </c>
      <c r="F14">
        <v>-0.59957811419909002</v>
      </c>
      <c r="G14">
        <v>0.57463634122902196</v>
      </c>
      <c r="H14">
        <v>2.1601305960102102</v>
      </c>
      <c r="I14">
        <v>0.42536365877097798</v>
      </c>
    </row>
    <row r="15" spans="1:9" x14ac:dyDescent="0.25">
      <c r="A15" t="s">
        <v>17</v>
      </c>
      <c r="B15">
        <v>0.99163713192356895</v>
      </c>
      <c r="C15">
        <v>4.1253363288426298E-2</v>
      </c>
      <c r="D15">
        <v>4.7616673173565001E-2</v>
      </c>
      <c r="E15">
        <v>6.8606498081570905E-2</v>
      </c>
      <c r="F15">
        <v>-6.4918042259530698E-2</v>
      </c>
      <c r="G15">
        <v>0.996234592746154</v>
      </c>
      <c r="H15">
        <v>1.0263383974117</v>
      </c>
      <c r="I15">
        <v>3.7654072538461101E-3</v>
      </c>
    </row>
    <row r="16" spans="1:9" x14ac:dyDescent="0.25">
      <c r="A16" t="s">
        <v>18</v>
      </c>
      <c r="B16">
        <v>-2.0957083272616001E-2</v>
      </c>
      <c r="C16">
        <v>-9.1571911792686006E-2</v>
      </c>
      <c r="D16">
        <v>-8.6674141182854395E-2</v>
      </c>
      <c r="E16">
        <v>0.91443107816250802</v>
      </c>
      <c r="F16">
        <v>1.2118186035645601E-2</v>
      </c>
      <c r="G16">
        <v>0.85266806826068897</v>
      </c>
      <c r="H16">
        <v>1.0396262411154</v>
      </c>
      <c r="I16">
        <v>0.147331931739311</v>
      </c>
    </row>
    <row r="17" spans="1:9" x14ac:dyDescent="0.25">
      <c r="A17" t="s">
        <v>19</v>
      </c>
      <c r="B17">
        <v>-1.63402712477137E-2</v>
      </c>
      <c r="C17">
        <v>-2.5871827132933199E-2</v>
      </c>
      <c r="D17">
        <v>-0.11327103971922101</v>
      </c>
      <c r="E17">
        <v>1.7912951106910002E-2</v>
      </c>
      <c r="F17">
        <v>-0.141315080115758</v>
      </c>
      <c r="G17">
        <v>3.4057510028199997E-2</v>
      </c>
      <c r="H17">
        <v>2.0564443879682299</v>
      </c>
      <c r="I17">
        <v>0.96594248997179999</v>
      </c>
    </row>
    <row r="18" spans="1:9" x14ac:dyDescent="0.25">
      <c r="A18" t="s">
        <v>20</v>
      </c>
      <c r="B18">
        <v>-4.3088562970180003E-2</v>
      </c>
      <c r="C18">
        <v>-0.124876761992811</v>
      </c>
      <c r="D18">
        <v>-0.17573956171251101</v>
      </c>
      <c r="E18">
        <v>0.90139582044509503</v>
      </c>
      <c r="F18">
        <v>0.103386099655631</v>
      </c>
      <c r="G18">
        <v>0.87153833421343996</v>
      </c>
      <c r="H18">
        <v>1.14827737811249</v>
      </c>
      <c r="I18">
        <v>0.12846166578655999</v>
      </c>
    </row>
    <row r="19" spans="1:9" x14ac:dyDescent="0.25">
      <c r="A19" t="s">
        <v>21</v>
      </c>
      <c r="B19">
        <v>-4.8310861403393399E-2</v>
      </c>
      <c r="C19">
        <v>-5.5201515921321199E-2</v>
      </c>
      <c r="D19">
        <v>-0.82832520672570398</v>
      </c>
      <c r="E19">
        <v>0.18329892012305599</v>
      </c>
      <c r="F19">
        <v>-4.3954598351299903E-3</v>
      </c>
      <c r="G19">
        <v>0.72512160897217004</v>
      </c>
      <c r="H19">
        <v>1.11420336448446</v>
      </c>
      <c r="I19">
        <v>0.27487839102783002</v>
      </c>
    </row>
    <row r="20" spans="1:9" x14ac:dyDescent="0.25">
      <c r="A20" t="s">
        <v>22</v>
      </c>
      <c r="B20">
        <v>-1.32758051663396E-2</v>
      </c>
      <c r="C20">
        <v>-0.103106966412053</v>
      </c>
      <c r="D20">
        <v>-0.85610590401819198</v>
      </c>
      <c r="E20">
        <v>0.27735857024122601</v>
      </c>
      <c r="F20">
        <v>1.6181928006350901E-2</v>
      </c>
      <c r="G20">
        <v>0.82091424370057597</v>
      </c>
      <c r="H20">
        <v>1.24061429830234</v>
      </c>
      <c r="I20">
        <v>0.179085756299424</v>
      </c>
    </row>
    <row r="21" spans="1:9" x14ac:dyDescent="0.25">
      <c r="A21" t="s">
        <v>23</v>
      </c>
      <c r="B21">
        <v>-5.3242945455301102E-2</v>
      </c>
      <c r="C21">
        <v>-0.13051168813115299</v>
      </c>
      <c r="D21">
        <v>-0.47044699927186701</v>
      </c>
      <c r="E21">
        <v>0.81271940382385999</v>
      </c>
      <c r="F21">
        <v>7.1157774416283806E-2</v>
      </c>
      <c r="G21">
        <v>0.90676474931519202</v>
      </c>
      <c r="H21">
        <v>1.69326582404647</v>
      </c>
      <c r="I21">
        <v>9.3235250684808202E-2</v>
      </c>
    </row>
    <row r="22" spans="1:9" x14ac:dyDescent="0.25">
      <c r="A22" t="s">
        <v>24</v>
      </c>
      <c r="B22">
        <v>-0.15650550170716099</v>
      </c>
      <c r="C22">
        <v>0.11469722097682</v>
      </c>
      <c r="D22">
        <v>-2.4169229969906902E-2</v>
      </c>
      <c r="E22">
        <v>0.49389702195052998</v>
      </c>
      <c r="F22">
        <v>-2.4215410119056799E-2</v>
      </c>
      <c r="G22">
        <v>0.28275423062059002</v>
      </c>
      <c r="H22">
        <v>1.32636188668827</v>
      </c>
      <c r="I22">
        <v>0.71724576937940998</v>
      </c>
    </row>
    <row r="23" spans="1:9" x14ac:dyDescent="0.25">
      <c r="A23" t="s">
        <v>25</v>
      </c>
      <c r="B23">
        <v>-0.23182440628720999</v>
      </c>
      <c r="C23">
        <v>0.76322705580257799</v>
      </c>
      <c r="D23">
        <v>-0.18670832215812699</v>
      </c>
      <c r="E23">
        <v>0.12352081232281099</v>
      </c>
      <c r="F23">
        <v>-0.483419753762801</v>
      </c>
      <c r="G23">
        <v>0.92007014102756801</v>
      </c>
      <c r="H23">
        <v>2.1254951511987898</v>
      </c>
      <c r="I23">
        <v>7.9929858972432405E-2</v>
      </c>
    </row>
    <row r="24" spans="1:9" x14ac:dyDescent="0.25">
      <c r="A24" t="s">
        <v>26</v>
      </c>
      <c r="B24">
        <v>-0.112743976997412</v>
      </c>
      <c r="C24">
        <v>0.93999047999670404</v>
      </c>
      <c r="D24">
        <v>-2.61230890806315E-2</v>
      </c>
      <c r="E24">
        <v>5.75393521763162E-2</v>
      </c>
      <c r="F24">
        <v>-0.24049398971357999</v>
      </c>
      <c r="G24">
        <v>0.95812385875396699</v>
      </c>
      <c r="H24">
        <v>1.1705684532490399</v>
      </c>
      <c r="I24">
        <v>4.1876141246033199E-2</v>
      </c>
    </row>
    <row r="25" spans="1:9" x14ac:dyDescent="0.25">
      <c r="A25" t="s">
        <v>27</v>
      </c>
      <c r="B25">
        <v>-0.36064564222986301</v>
      </c>
      <c r="C25">
        <v>-4.0612689444911899E-2</v>
      </c>
      <c r="D25">
        <v>-0.61860545184075</v>
      </c>
      <c r="E25">
        <v>0.33096140391071799</v>
      </c>
      <c r="F25">
        <v>-0.194524746852826</v>
      </c>
      <c r="G25">
        <v>0.661762702867147</v>
      </c>
      <c r="H25">
        <v>2.4771475131435898</v>
      </c>
      <c r="I25">
        <v>0.338237297132853</v>
      </c>
    </row>
    <row r="26" spans="1:9" x14ac:dyDescent="0.25">
      <c r="A26" t="s">
        <v>28</v>
      </c>
      <c r="B26">
        <v>-7.5162818393730499E-2</v>
      </c>
      <c r="C26">
        <v>0.33359630784033101</v>
      </c>
      <c r="D26">
        <v>0.37679063915570099</v>
      </c>
      <c r="E26">
        <v>4.9293651295500999E-2</v>
      </c>
      <c r="F26">
        <v>0.38195663848260097</v>
      </c>
      <c r="G26">
        <v>0.40722786936792299</v>
      </c>
      <c r="H26">
        <v>3.0788513649657001</v>
      </c>
      <c r="I26">
        <v>0.59277213063207701</v>
      </c>
    </row>
    <row r="27" spans="1:9" x14ac:dyDescent="0.25">
      <c r="A27" t="s">
        <v>29</v>
      </c>
      <c r="B27">
        <v>-5.6695055492824102E-2</v>
      </c>
      <c r="C27">
        <v>0.988249482495694</v>
      </c>
      <c r="D27">
        <v>-2.2923986883840401E-2</v>
      </c>
      <c r="E27">
        <v>5.4119916075550598E-2</v>
      </c>
      <c r="F27">
        <v>0.118393451276084</v>
      </c>
      <c r="G27">
        <v>0.99732285276607802</v>
      </c>
      <c r="H27">
        <v>1.04257420081065</v>
      </c>
      <c r="I27">
        <v>2.67714723392209E-3</v>
      </c>
    </row>
    <row r="28" spans="1:9" x14ac:dyDescent="0.25">
      <c r="A28" t="s">
        <v>30</v>
      </c>
      <c r="B28">
        <v>-6.6457218907510801E-2</v>
      </c>
      <c r="C28">
        <v>0.99136558739535097</v>
      </c>
      <c r="D28">
        <v>5.00534237505582E-3</v>
      </c>
      <c r="E28">
        <v>4.4913242082359903E-2</v>
      </c>
      <c r="F28">
        <v>6.5021891805891296E-2</v>
      </c>
      <c r="G28">
        <v>0.99349238899730696</v>
      </c>
      <c r="H28">
        <v>1.0218216362050501</v>
      </c>
      <c r="I28">
        <v>6.5076110026928103E-3</v>
      </c>
    </row>
    <row r="29" spans="1:9" x14ac:dyDescent="0.25">
      <c r="A29" t="s">
        <v>31</v>
      </c>
      <c r="B29">
        <v>-5.9455954176983697E-2</v>
      </c>
      <c r="C29">
        <v>0.985881488520439</v>
      </c>
      <c r="D29">
        <v>-1.88442237707723E-2</v>
      </c>
      <c r="E29">
        <v>4.8178800755093197E-2</v>
      </c>
      <c r="F29">
        <v>0.13261019963783699</v>
      </c>
      <c r="G29">
        <v>0.99575908655408196</v>
      </c>
      <c r="H29">
        <v>1.04920243324838</v>
      </c>
      <c r="I29">
        <v>4.2409134459182596E-3</v>
      </c>
    </row>
    <row r="30" spans="1:9" x14ac:dyDescent="0.25">
      <c r="A30" t="s">
        <v>32</v>
      </c>
      <c r="B30">
        <v>-0.112608222795561</v>
      </c>
      <c r="C30">
        <v>0.836127179716316</v>
      </c>
      <c r="D30">
        <v>1.11079253703223E-2</v>
      </c>
      <c r="E30">
        <v>-0.12772850724462501</v>
      </c>
      <c r="F30">
        <v>-0.14905086679382101</v>
      </c>
      <c r="G30">
        <v>0.75044339096249602</v>
      </c>
      <c r="H30">
        <v>1.1500833394122001</v>
      </c>
      <c r="I30">
        <v>0.24955660903750401</v>
      </c>
    </row>
    <row r="31" spans="1:9" x14ac:dyDescent="0.25">
      <c r="A31" t="s">
        <v>33</v>
      </c>
      <c r="B31">
        <v>-0.18337767898096599</v>
      </c>
      <c r="C31">
        <v>2.11748913468503E-2</v>
      </c>
      <c r="D31">
        <v>-0.208723008637898</v>
      </c>
      <c r="E31">
        <v>0.21129952446398401</v>
      </c>
      <c r="F31">
        <v>8.3878981749897205E-2</v>
      </c>
      <c r="G31">
        <v>0.12932421612495801</v>
      </c>
      <c r="H31">
        <v>3.2975741576529698</v>
      </c>
      <c r="I31">
        <v>0.87067578387504196</v>
      </c>
    </row>
    <row r="32" spans="1:9" x14ac:dyDescent="0.25">
      <c r="A32" t="s">
        <v>34</v>
      </c>
      <c r="B32">
        <v>0.85722029594526805</v>
      </c>
      <c r="C32">
        <v>5.5959741309666598E-2</v>
      </c>
      <c r="D32">
        <v>-2.85595533800427E-2</v>
      </c>
      <c r="E32">
        <v>-2.9153578709070298E-2</v>
      </c>
      <c r="F32">
        <v>0.149220391879887</v>
      </c>
      <c r="G32">
        <v>0.76189043302153903</v>
      </c>
      <c r="H32">
        <v>1.0740083899422599</v>
      </c>
      <c r="I32">
        <v>0.238109566978461</v>
      </c>
    </row>
    <row r="33" spans="1:9" x14ac:dyDescent="0.25">
      <c r="A33" t="s">
        <v>35</v>
      </c>
      <c r="B33">
        <v>-0.24219129996493099</v>
      </c>
      <c r="C33">
        <v>9.2515294548093194E-2</v>
      </c>
      <c r="D33">
        <v>-3.2646090895030101E-2</v>
      </c>
      <c r="E33">
        <v>-8.2842177473958903E-2</v>
      </c>
      <c r="F33">
        <v>0.50941213630082705</v>
      </c>
      <c r="G33">
        <v>0.334645023733949</v>
      </c>
      <c r="H33">
        <v>1.57944991682972</v>
      </c>
      <c r="I33">
        <v>0.66535497626605</v>
      </c>
    </row>
    <row r="34" spans="1:9" x14ac:dyDescent="0.25">
      <c r="A34" t="s">
        <v>36</v>
      </c>
      <c r="B34">
        <v>-0.119125930306788</v>
      </c>
      <c r="C34">
        <v>-0.226118631063496</v>
      </c>
      <c r="D34">
        <v>0.22114036058748199</v>
      </c>
      <c r="E34">
        <v>9.6382701319608605E-2</v>
      </c>
      <c r="F34">
        <v>0.36374228477441201</v>
      </c>
      <c r="G34">
        <v>0.25582175651282302</v>
      </c>
      <c r="H34">
        <v>2.8705161470943201</v>
      </c>
      <c r="I34">
        <v>0.74417824348717698</v>
      </c>
    </row>
    <row r="35" spans="1:9" x14ac:dyDescent="0.25">
      <c r="A35" t="s">
        <v>37</v>
      </c>
      <c r="B35">
        <v>-9.4369828705043304E-2</v>
      </c>
      <c r="C35">
        <v>0.43478830894021597</v>
      </c>
      <c r="D35">
        <v>0.32013245589068501</v>
      </c>
      <c r="E35">
        <v>0.12865523241179799</v>
      </c>
      <c r="F35">
        <v>0.25776166904800901</v>
      </c>
      <c r="G35">
        <v>0.38342457433286298</v>
      </c>
      <c r="H35">
        <v>2.8822236179196699</v>
      </c>
      <c r="I35">
        <v>0.61657542566713697</v>
      </c>
    </row>
    <row r="36" spans="1:9" x14ac:dyDescent="0.25">
      <c r="A36" t="s">
        <v>38</v>
      </c>
      <c r="B36">
        <v>-0.226491966295891</v>
      </c>
      <c r="C36">
        <v>0.247550365413957</v>
      </c>
      <c r="D36">
        <v>-0.15510476589175201</v>
      </c>
      <c r="E36">
        <v>7.6653260538060305E-2</v>
      </c>
      <c r="F36">
        <v>0.30243227810906398</v>
      </c>
      <c r="G36">
        <v>0.23397828780885099</v>
      </c>
      <c r="H36">
        <v>3.5627636874280002</v>
      </c>
      <c r="I36">
        <v>0.76602171219114901</v>
      </c>
    </row>
    <row r="37" spans="1:9" x14ac:dyDescent="0.25">
      <c r="A37" t="s">
        <v>39</v>
      </c>
      <c r="B37">
        <v>-0.21535191853050201</v>
      </c>
      <c r="C37">
        <v>-8.3965176642546102E-2</v>
      </c>
      <c r="D37">
        <v>-3.7278340786545801E-2</v>
      </c>
      <c r="E37">
        <v>-8.5548640396047801E-2</v>
      </c>
      <c r="F37">
        <v>-0.73443278486306196</v>
      </c>
      <c r="G37">
        <v>0.60152635975050395</v>
      </c>
      <c r="H37">
        <v>1.23408927125835</v>
      </c>
      <c r="I37">
        <v>0.398473640249496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159</v>
      </c>
    </row>
    <row r="3" spans="1:9" x14ac:dyDescent="0.25">
      <c r="B3" t="s">
        <v>2</v>
      </c>
      <c r="C3" t="s">
        <v>1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0.27934066465910601</v>
      </c>
      <c r="C4">
        <v>8.3476403814907396E-2</v>
      </c>
      <c r="D4">
        <v>0.258305001402867</v>
      </c>
      <c r="E4">
        <v>-0.114367222134278</v>
      </c>
      <c r="F4">
        <v>0.46813619649851901</v>
      </c>
      <c r="G4">
        <v>0.38395235064660699</v>
      </c>
      <c r="H4">
        <v>2.5076597434952199</v>
      </c>
      <c r="I4">
        <v>0.61604764935339296</v>
      </c>
    </row>
    <row r="5" spans="1:9" x14ac:dyDescent="0.25">
      <c r="A5" t="s">
        <v>7</v>
      </c>
      <c r="B5">
        <v>-0.106674937544477</v>
      </c>
      <c r="C5">
        <v>0.94740741806144502</v>
      </c>
      <c r="D5">
        <v>1.9416083580604E-2</v>
      </c>
      <c r="E5">
        <v>1.1980954179609401E-2</v>
      </c>
      <c r="F5">
        <v>-8.5542965123121803E-2</v>
      </c>
      <c r="G5">
        <v>0.91679848454468904</v>
      </c>
      <c r="H5">
        <v>1.0430422566264601</v>
      </c>
      <c r="I5">
        <v>8.3201515455311195E-2</v>
      </c>
    </row>
    <row r="6" spans="1:9" x14ac:dyDescent="0.25">
      <c r="A6" t="s">
        <v>8</v>
      </c>
      <c r="B6">
        <v>-0.112634854440698</v>
      </c>
      <c r="C6">
        <v>0.52903933007276505</v>
      </c>
      <c r="D6">
        <v>0.73245525284727198</v>
      </c>
      <c r="E6">
        <v>-0.16103281708544201</v>
      </c>
      <c r="F6">
        <v>-6.7720033439952906E-2</v>
      </c>
      <c r="G6">
        <v>0.85957749172985898</v>
      </c>
      <c r="H6">
        <v>2.0132190001786001</v>
      </c>
      <c r="I6">
        <v>0.14042250827014099</v>
      </c>
    </row>
    <row r="7" spans="1:9" x14ac:dyDescent="0.25">
      <c r="A7" t="s">
        <v>9</v>
      </c>
      <c r="B7">
        <v>-3.0358358816780499E-2</v>
      </c>
      <c r="C7">
        <v>0.99543661048854903</v>
      </c>
      <c r="D7">
        <v>4.7732454492425101E-2</v>
      </c>
      <c r="E7">
        <v>4.4397400822422002E-3</v>
      </c>
      <c r="F7">
        <v>4.7356640723191797E-2</v>
      </c>
      <c r="G7">
        <v>0.99635642537543301</v>
      </c>
      <c r="H7">
        <v>1.01104414356628</v>
      </c>
      <c r="I7">
        <v>3.64357462456744E-3</v>
      </c>
    </row>
    <row r="8" spans="1:9" x14ac:dyDescent="0.25">
      <c r="A8" t="s">
        <v>10</v>
      </c>
      <c r="B8">
        <v>9.4149068533698303E-3</v>
      </c>
      <c r="C8">
        <v>-4.6778605197472199E-2</v>
      </c>
      <c r="D8">
        <v>0.92656882286972697</v>
      </c>
      <c r="E8">
        <v>-0.118393194166609</v>
      </c>
      <c r="F8">
        <v>8.0913633774233995E-2</v>
      </c>
      <c r="G8">
        <v>0.88137062644499398</v>
      </c>
      <c r="H8">
        <v>1.05356804389514</v>
      </c>
      <c r="I8">
        <v>0.118629373555006</v>
      </c>
    </row>
    <row r="9" spans="1:9" x14ac:dyDescent="0.25">
      <c r="A9" t="s">
        <v>11</v>
      </c>
      <c r="B9">
        <v>-1.5874915437386099E-2</v>
      </c>
      <c r="C9">
        <v>5.9723256445316897E-2</v>
      </c>
      <c r="D9">
        <v>0.95322048509129398</v>
      </c>
      <c r="E9">
        <v>-0.13446762543878299</v>
      </c>
      <c r="F9">
        <v>-5.2635851261235598E-3</v>
      </c>
      <c r="G9">
        <v>0.93055742111778295</v>
      </c>
      <c r="H9">
        <v>1.04841738798152</v>
      </c>
      <c r="I9">
        <v>6.9442578882217304E-2</v>
      </c>
    </row>
    <row r="10" spans="1:9" x14ac:dyDescent="0.25">
      <c r="A10" t="s">
        <v>12</v>
      </c>
      <c r="B10">
        <v>-5.3000987707206501E-2</v>
      </c>
      <c r="C10">
        <v>0.99149678269102404</v>
      </c>
      <c r="D10">
        <v>7.8490423717401794E-2</v>
      </c>
      <c r="E10">
        <v>-2.08976577923808E-2</v>
      </c>
      <c r="F10">
        <v>2.5709090643106602E-4</v>
      </c>
      <c r="G10">
        <v>0.99247249959686801</v>
      </c>
      <c r="H10">
        <v>1.0191803425216801</v>
      </c>
      <c r="I10">
        <v>7.5275004031322102E-3</v>
      </c>
    </row>
    <row r="11" spans="1:9" x14ac:dyDescent="0.25">
      <c r="A11" t="s">
        <v>13</v>
      </c>
      <c r="B11">
        <v>5.8414669976935597E-2</v>
      </c>
      <c r="C11">
        <v>1.4841114227398099E-2</v>
      </c>
      <c r="D11">
        <v>0.94184048259243802</v>
      </c>
      <c r="E11">
        <v>-1.1149827145137301E-2</v>
      </c>
      <c r="F11">
        <v>6.3989574650363201E-2</v>
      </c>
      <c r="G11">
        <v>0.89491501129928197</v>
      </c>
      <c r="H11">
        <v>1.0177437800478299</v>
      </c>
      <c r="I11">
        <v>0.105084988700718</v>
      </c>
    </row>
    <row r="12" spans="1:9" x14ac:dyDescent="0.25">
      <c r="A12" t="s">
        <v>14</v>
      </c>
      <c r="B12">
        <v>0.10244884456642001</v>
      </c>
      <c r="C12">
        <v>-0.46978369427091798</v>
      </c>
      <c r="D12">
        <v>-0.18716645935318499</v>
      </c>
      <c r="E12">
        <v>0.11427078147512899</v>
      </c>
      <c r="F12">
        <v>-0.43615656663220098</v>
      </c>
      <c r="G12">
        <v>0.469514130777959</v>
      </c>
      <c r="H12">
        <v>2.5513314734974002</v>
      </c>
      <c r="I12">
        <v>0.530485869222041</v>
      </c>
    </row>
    <row r="13" spans="1:9" x14ac:dyDescent="0.25">
      <c r="A13" t="s">
        <v>15</v>
      </c>
      <c r="B13">
        <v>2.8259952288955399E-2</v>
      </c>
      <c r="C13">
        <v>-0.54634353479047004</v>
      </c>
      <c r="D13">
        <v>-0.18551737528047199</v>
      </c>
      <c r="E13">
        <v>9.0357692840782003E-2</v>
      </c>
      <c r="F13">
        <v>-0.429833289862882</v>
      </c>
      <c r="G13">
        <v>0.52662774917153099</v>
      </c>
      <c r="H13">
        <v>2.2278935380998801</v>
      </c>
      <c r="I13">
        <v>0.47337225082846901</v>
      </c>
    </row>
    <row r="14" spans="1:9" x14ac:dyDescent="0.25">
      <c r="A14" t="s">
        <v>16</v>
      </c>
      <c r="B14">
        <v>0.39385687444488399</v>
      </c>
      <c r="C14">
        <v>-0.19617804287552301</v>
      </c>
      <c r="D14">
        <v>1.62158578999449E-2</v>
      </c>
      <c r="E14">
        <v>9.4367487806449393E-2</v>
      </c>
      <c r="F14">
        <v>0.60980251095967597</v>
      </c>
      <c r="G14">
        <v>0.57463634122902196</v>
      </c>
      <c r="H14">
        <v>2.0146491655189802</v>
      </c>
      <c r="I14">
        <v>0.42536365877097798</v>
      </c>
    </row>
    <row r="15" spans="1:9" x14ac:dyDescent="0.25">
      <c r="A15" t="s">
        <v>17</v>
      </c>
      <c r="B15">
        <v>-1.0915649472433399E-2</v>
      </c>
      <c r="C15">
        <v>0.99597854108134198</v>
      </c>
      <c r="D15">
        <v>4.78452734964359E-2</v>
      </c>
      <c r="E15">
        <v>3.2120705421857798E-3</v>
      </c>
      <c r="F15">
        <v>4.2926675332654797E-2</v>
      </c>
      <c r="G15">
        <v>0.996234592746154</v>
      </c>
      <c r="H15">
        <v>1.0086012275690499</v>
      </c>
      <c r="I15">
        <v>3.7654072538461101E-3</v>
      </c>
    </row>
    <row r="16" spans="1:9" x14ac:dyDescent="0.25">
      <c r="A16" t="s">
        <v>18</v>
      </c>
      <c r="B16">
        <v>-2.63829246657389E-2</v>
      </c>
      <c r="C16">
        <v>3.07221168552783E-2</v>
      </c>
      <c r="D16">
        <v>-2.9411240052017298E-2</v>
      </c>
      <c r="E16">
        <v>0.92184394445253204</v>
      </c>
      <c r="F16">
        <v>1.9154167105405798E-2</v>
      </c>
      <c r="G16">
        <v>0.85266806826068897</v>
      </c>
      <c r="H16">
        <v>1.0067670930613699</v>
      </c>
      <c r="I16">
        <v>0.147331931739311</v>
      </c>
    </row>
    <row r="17" spans="1:9" x14ac:dyDescent="0.25">
      <c r="A17" t="s">
        <v>19</v>
      </c>
      <c r="B17">
        <v>-2.0508051997601601E-2</v>
      </c>
      <c r="C17">
        <v>-1.3825306783830701E-2</v>
      </c>
      <c r="D17">
        <v>-0.106495150091904</v>
      </c>
      <c r="E17">
        <v>2.2926598554673602E-2</v>
      </c>
      <c r="F17">
        <v>0.146897735889334</v>
      </c>
      <c r="G17">
        <v>3.4057510028199997E-2</v>
      </c>
      <c r="H17">
        <v>1.95020955985587</v>
      </c>
      <c r="I17">
        <v>0.96594248997179999</v>
      </c>
    </row>
    <row r="18" spans="1:9" x14ac:dyDescent="0.25">
      <c r="A18" t="s">
        <v>20</v>
      </c>
      <c r="B18">
        <v>-5.5268913516992597E-2</v>
      </c>
      <c r="C18">
        <v>4.1755876415195802E-3</v>
      </c>
      <c r="D18">
        <v>-0.12371225803396201</v>
      </c>
      <c r="E18">
        <v>0.92115956856563197</v>
      </c>
      <c r="F18">
        <v>-6.8018911576536695E-2</v>
      </c>
      <c r="G18">
        <v>0.87153833421343996</v>
      </c>
      <c r="H18">
        <v>1.05456589600105</v>
      </c>
      <c r="I18">
        <v>0.12846166578655999</v>
      </c>
    </row>
    <row r="19" spans="1:9" x14ac:dyDescent="0.25">
      <c r="A19" t="s">
        <v>21</v>
      </c>
      <c r="B19">
        <v>-9.7592339059627605E-3</v>
      </c>
      <c r="C19">
        <v>-4.0866197283410302E-2</v>
      </c>
      <c r="D19">
        <v>-0.81446991911125</v>
      </c>
      <c r="E19">
        <v>0.240346438172056</v>
      </c>
      <c r="F19">
        <v>4.7208693757109503E-2</v>
      </c>
      <c r="G19">
        <v>0.72512160897217004</v>
      </c>
      <c r="H19">
        <v>1.1858588247261701</v>
      </c>
      <c r="I19">
        <v>0.27487839102783002</v>
      </c>
    </row>
    <row r="20" spans="1:9" x14ac:dyDescent="0.25">
      <c r="A20" t="s">
        <v>22</v>
      </c>
      <c r="B20">
        <v>-5.1996499763685401E-2</v>
      </c>
      <c r="C20">
        <v>-3.02320951728268E-3</v>
      </c>
      <c r="D20">
        <v>-0.83864750423521295</v>
      </c>
      <c r="E20">
        <v>0.33761478774238102</v>
      </c>
      <c r="F20">
        <v>2.9800782788908801E-2</v>
      </c>
      <c r="G20">
        <v>0.82091424370057597</v>
      </c>
      <c r="H20">
        <v>1.32742973419629</v>
      </c>
      <c r="I20">
        <v>0.179085756299424</v>
      </c>
    </row>
    <row r="21" spans="1:9" x14ac:dyDescent="0.25">
      <c r="A21" t="s">
        <v>23</v>
      </c>
      <c r="B21">
        <v>-5.5557664297594102E-2</v>
      </c>
      <c r="C21">
        <v>-1.1557104174617999E-2</v>
      </c>
      <c r="D21">
        <v>-0.42195585973659699</v>
      </c>
      <c r="E21">
        <v>0.85138551749898495</v>
      </c>
      <c r="F21">
        <v>-2.53077384019351E-2</v>
      </c>
      <c r="G21">
        <v>0.90676474931519202</v>
      </c>
      <c r="H21">
        <v>1.4758211239810599</v>
      </c>
      <c r="I21">
        <v>9.3235250684808202E-2</v>
      </c>
    </row>
    <row r="22" spans="1:9" x14ac:dyDescent="0.25">
      <c r="A22" t="s">
        <v>24</v>
      </c>
      <c r="B22">
        <v>0.15608695317551999</v>
      </c>
      <c r="C22">
        <v>-0.119079844730655</v>
      </c>
      <c r="D22">
        <v>1.44575029777289E-2</v>
      </c>
      <c r="E22">
        <v>0.49203426084849999</v>
      </c>
      <c r="F22">
        <v>4.3638870365936798E-2</v>
      </c>
      <c r="G22">
        <v>0.28275423062059002</v>
      </c>
      <c r="H22">
        <v>1.34574115339931</v>
      </c>
      <c r="I22">
        <v>0.71724576937940998</v>
      </c>
    </row>
    <row r="23" spans="1:9" x14ac:dyDescent="0.25">
      <c r="A23" t="s">
        <v>25</v>
      </c>
      <c r="B23">
        <v>0.78419074790951704</v>
      </c>
      <c r="C23">
        <v>-0.175068865819202</v>
      </c>
      <c r="D23">
        <v>-0.13118716200701699</v>
      </c>
      <c r="E23">
        <v>7.6857430011933597E-2</v>
      </c>
      <c r="F23">
        <v>0.50134695383333405</v>
      </c>
      <c r="G23">
        <v>0.92007014102756801</v>
      </c>
      <c r="H23">
        <v>1.9125566656806401</v>
      </c>
      <c r="I23">
        <v>7.9929858972432405E-2</v>
      </c>
    </row>
    <row r="24" spans="1:9" x14ac:dyDescent="0.25">
      <c r="A24" t="s">
        <v>26</v>
      </c>
      <c r="B24">
        <v>0.94510306452501203</v>
      </c>
      <c r="C24">
        <v>-5.61243323817281E-2</v>
      </c>
      <c r="D24">
        <v>1.9080080242227401E-2</v>
      </c>
      <c r="E24">
        <v>-1.0056186023930099E-2</v>
      </c>
      <c r="F24">
        <v>0.24756602988840101</v>
      </c>
      <c r="G24">
        <v>0.95812385875396699</v>
      </c>
      <c r="H24">
        <v>1.14519978833303</v>
      </c>
      <c r="I24">
        <v>4.1876141246033199E-2</v>
      </c>
    </row>
    <row r="25" spans="1:9" x14ac:dyDescent="0.25">
      <c r="A25" t="s">
        <v>27</v>
      </c>
      <c r="B25">
        <v>2.25597704339928E-2</v>
      </c>
      <c r="C25">
        <v>-0.33805912194017201</v>
      </c>
      <c r="D25">
        <v>-0.58481288643644203</v>
      </c>
      <c r="E25">
        <v>0.38442406350813002</v>
      </c>
      <c r="F25">
        <v>0.23912719826888601</v>
      </c>
      <c r="G25">
        <v>0.661762702867147</v>
      </c>
      <c r="H25">
        <v>2.82283162104078</v>
      </c>
      <c r="I25">
        <v>0.338237297132853</v>
      </c>
    </row>
    <row r="26" spans="1:9" x14ac:dyDescent="0.25">
      <c r="A26" t="s">
        <v>28</v>
      </c>
      <c r="B26">
        <v>0.32832671925761903</v>
      </c>
      <c r="C26">
        <v>-6.19579074682872E-2</v>
      </c>
      <c r="D26">
        <v>0.374159001558515</v>
      </c>
      <c r="E26">
        <v>1.8648074493769502E-2</v>
      </c>
      <c r="F26">
        <v>-0.39401515625926498</v>
      </c>
      <c r="G26">
        <v>0.40722786936792299</v>
      </c>
      <c r="H26">
        <v>2.9968722211629402</v>
      </c>
      <c r="I26">
        <v>0.59277213063207701</v>
      </c>
    </row>
    <row r="27" spans="1:9" x14ac:dyDescent="0.25">
      <c r="A27" t="s">
        <v>29</v>
      </c>
      <c r="B27">
        <v>0.99226647461536399</v>
      </c>
      <c r="C27">
        <v>-5.2594568743620099E-3</v>
      </c>
      <c r="D27">
        <v>8.1836085018222697E-3</v>
      </c>
      <c r="E27">
        <v>-8.3190166036677393E-3</v>
      </c>
      <c r="F27">
        <v>-0.112099316449737</v>
      </c>
      <c r="G27">
        <v>0.99732285276607802</v>
      </c>
      <c r="H27">
        <v>1.0258586544978501</v>
      </c>
      <c r="I27">
        <v>2.67714723392209E-3</v>
      </c>
    </row>
    <row r="28" spans="1:9" x14ac:dyDescent="0.25">
      <c r="A28" t="s">
        <v>30</v>
      </c>
      <c r="B28">
        <v>0.99389173942079501</v>
      </c>
      <c r="C28">
        <v>-1.4277183252578899E-2</v>
      </c>
      <c r="D28">
        <v>3.7811112938470698E-2</v>
      </c>
      <c r="E28">
        <v>-2.0655091274637102E-2</v>
      </c>
      <c r="F28">
        <v>-6.0095326686659303E-2</v>
      </c>
      <c r="G28">
        <v>0.99349238899730696</v>
      </c>
      <c r="H28">
        <v>1.0115001478611101</v>
      </c>
      <c r="I28">
        <v>6.5076110026928103E-3</v>
      </c>
    </row>
    <row r="29" spans="1:9" x14ac:dyDescent="0.25">
      <c r="A29" t="s">
        <v>31</v>
      </c>
      <c r="B29">
        <v>0.98961793118812902</v>
      </c>
      <c r="C29">
        <v>-8.7797738707759403E-3</v>
      </c>
      <c r="D29">
        <v>1.1211008102803901E-2</v>
      </c>
      <c r="E29">
        <v>-1.3671810786983299E-2</v>
      </c>
      <c r="F29">
        <v>-0.12659284056735601</v>
      </c>
      <c r="G29">
        <v>0.99575908655408196</v>
      </c>
      <c r="H29">
        <v>1.0335274856604699</v>
      </c>
      <c r="I29">
        <v>4.2409134459182596E-3</v>
      </c>
    </row>
    <row r="30" spans="1:9" x14ac:dyDescent="0.25">
      <c r="A30" t="s">
        <v>32</v>
      </c>
      <c r="B30">
        <v>0.82873250854743696</v>
      </c>
      <c r="C30">
        <v>-7.4540215396715695E-2</v>
      </c>
      <c r="D30">
        <v>3.6804208670367301E-2</v>
      </c>
      <c r="E30">
        <v>-0.18591950531937801</v>
      </c>
      <c r="F30">
        <v>0.14889245882087301</v>
      </c>
      <c r="G30">
        <v>0.75044339096249602</v>
      </c>
      <c r="H30">
        <v>1.18959341649794</v>
      </c>
      <c r="I30">
        <v>0.24955660903750401</v>
      </c>
    </row>
    <row r="31" spans="1:9" x14ac:dyDescent="0.25">
      <c r="A31" t="s">
        <v>33</v>
      </c>
      <c r="B31">
        <v>5.33458461094454E-2</v>
      </c>
      <c r="C31">
        <v>-0.17061400646691</v>
      </c>
      <c r="D31">
        <v>-0.19535425527377201</v>
      </c>
      <c r="E31">
        <v>0.23470668882430001</v>
      </c>
      <c r="F31">
        <v>-6.4177743748889501E-2</v>
      </c>
      <c r="G31">
        <v>0.12932421612495801</v>
      </c>
      <c r="H31">
        <v>3.1182860846228801</v>
      </c>
      <c r="I31">
        <v>0.87067578387504196</v>
      </c>
    </row>
    <row r="32" spans="1:9" x14ac:dyDescent="0.25">
      <c r="A32" t="s">
        <v>34</v>
      </c>
      <c r="B32">
        <v>8.9467570286548802E-3</v>
      </c>
      <c r="C32">
        <v>0.85226797987094005</v>
      </c>
      <c r="D32">
        <v>-4.1840392100172201E-2</v>
      </c>
      <c r="E32">
        <v>-7.5322843799313602E-2</v>
      </c>
      <c r="F32">
        <v>-0.16740827290730201</v>
      </c>
      <c r="G32">
        <v>0.76189043302153903</v>
      </c>
      <c r="H32">
        <v>1.0985133133493501</v>
      </c>
      <c r="I32">
        <v>0.238109566978461</v>
      </c>
    </row>
    <row r="33" spans="1:9" x14ac:dyDescent="0.25">
      <c r="A33" t="s">
        <v>35</v>
      </c>
      <c r="B33">
        <v>0.104695624485677</v>
      </c>
      <c r="C33">
        <v>-0.25211739610814798</v>
      </c>
      <c r="D33">
        <v>-5.42347438720307E-2</v>
      </c>
      <c r="E33">
        <v>-5.5953021366126898E-2</v>
      </c>
      <c r="F33">
        <v>-0.50403226135267198</v>
      </c>
      <c r="G33">
        <v>0.334645023733949</v>
      </c>
      <c r="H33">
        <v>1.62962832637501</v>
      </c>
      <c r="I33">
        <v>0.66535497626605</v>
      </c>
    </row>
    <row r="34" spans="1:9" x14ac:dyDescent="0.25">
      <c r="A34" t="s">
        <v>36</v>
      </c>
      <c r="B34">
        <v>-0.217814804697746</v>
      </c>
      <c r="C34">
        <v>-0.131236936982874</v>
      </c>
      <c r="D34">
        <v>0.20520940335045201</v>
      </c>
      <c r="E34">
        <v>0.117097728538563</v>
      </c>
      <c r="F34">
        <v>-0.36787573511488902</v>
      </c>
      <c r="G34">
        <v>0.25582175651282302</v>
      </c>
      <c r="H34">
        <v>2.8673982903914399</v>
      </c>
      <c r="I34">
        <v>0.74417824348717698</v>
      </c>
    </row>
    <row r="35" spans="1:9" x14ac:dyDescent="0.25">
      <c r="A35" t="s">
        <v>37</v>
      </c>
      <c r="B35">
        <v>0.436575157706795</v>
      </c>
      <c r="C35">
        <v>-6.86165117462392E-2</v>
      </c>
      <c r="D35">
        <v>0.331536189102551</v>
      </c>
      <c r="E35">
        <v>9.0720160934287905E-2</v>
      </c>
      <c r="F35">
        <v>-0.26452237719584798</v>
      </c>
      <c r="G35">
        <v>0.38342457433286298</v>
      </c>
      <c r="H35">
        <v>2.7533301352448598</v>
      </c>
      <c r="I35">
        <v>0.61657542566713697</v>
      </c>
    </row>
    <row r="36" spans="1:9" x14ac:dyDescent="0.25">
      <c r="A36" t="s">
        <v>38</v>
      </c>
      <c r="B36">
        <v>0.27176721317257602</v>
      </c>
      <c r="C36">
        <v>-0.21472012041058799</v>
      </c>
      <c r="D36">
        <v>-0.152239543329247</v>
      </c>
      <c r="E36">
        <v>9.11998595434661E-2</v>
      </c>
      <c r="F36">
        <v>-0.28726615987665599</v>
      </c>
      <c r="G36">
        <v>0.23397828780885099</v>
      </c>
      <c r="H36">
        <v>3.6505095138088701</v>
      </c>
      <c r="I36">
        <v>0.76602171219114901</v>
      </c>
    </row>
    <row r="37" spans="1:9" x14ac:dyDescent="0.25">
      <c r="A37" t="s">
        <v>39</v>
      </c>
      <c r="B37">
        <v>-8.1254050865025698E-2</v>
      </c>
      <c r="C37">
        <v>-0.209429448644607</v>
      </c>
      <c r="D37">
        <v>-1.31131928328133E-2</v>
      </c>
      <c r="E37">
        <v>-8.8849018502274099E-2</v>
      </c>
      <c r="F37">
        <v>0.73688353292352504</v>
      </c>
      <c r="G37">
        <v>0.60152635975050395</v>
      </c>
      <c r="H37">
        <v>1.21880581055237</v>
      </c>
      <c r="I37">
        <v>0.398473640249496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160</v>
      </c>
    </row>
    <row r="3" spans="1:9" x14ac:dyDescent="0.25">
      <c r="B3" t="s">
        <v>1</v>
      </c>
      <c r="C3" t="s">
        <v>2</v>
      </c>
      <c r="D3" t="s">
        <v>60</v>
      </c>
      <c r="E3" t="s">
        <v>53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0.502129878169433</v>
      </c>
      <c r="C4">
        <v>-0.122112602611077</v>
      </c>
      <c r="D4">
        <v>0.227149524252132</v>
      </c>
      <c r="E4">
        <v>-0.19000666760125101</v>
      </c>
      <c r="F4">
        <v>0.170900580100844</v>
      </c>
      <c r="G4">
        <v>0.38395235064660699</v>
      </c>
      <c r="H4">
        <v>2.1485701037695</v>
      </c>
      <c r="I4">
        <v>0.61604764935339296</v>
      </c>
    </row>
    <row r="5" spans="1:9" x14ac:dyDescent="0.25">
      <c r="A5" t="s">
        <v>7</v>
      </c>
      <c r="B5">
        <v>0.42256318716409602</v>
      </c>
      <c r="C5">
        <v>0.51165186614407798</v>
      </c>
      <c r="D5">
        <v>-0.50581015751067504</v>
      </c>
      <c r="E5">
        <v>0.37259124503150198</v>
      </c>
      <c r="F5">
        <v>0.285977366157872</v>
      </c>
      <c r="G5">
        <v>0.91679848454468904</v>
      </c>
      <c r="H5">
        <v>4.3815152235703501</v>
      </c>
      <c r="I5">
        <v>8.3201515455311195E-2</v>
      </c>
    </row>
    <row r="6" spans="1:9" x14ac:dyDescent="0.25">
      <c r="A6" t="s">
        <v>8</v>
      </c>
      <c r="B6">
        <v>0.58171127970601499</v>
      </c>
      <c r="C6">
        <v>0.66031044802725902</v>
      </c>
      <c r="D6">
        <v>-0.13589808969397099</v>
      </c>
      <c r="E6">
        <v>-0.19477055818269201</v>
      </c>
      <c r="F6">
        <v>-0.169634105949898</v>
      </c>
      <c r="G6">
        <v>0.85957749172985898</v>
      </c>
      <c r="H6">
        <v>2.4050359807236901</v>
      </c>
      <c r="I6">
        <v>0.14042250827014099</v>
      </c>
    </row>
    <row r="7" spans="1:9" x14ac:dyDescent="0.25">
      <c r="A7" t="s">
        <v>9</v>
      </c>
      <c r="B7">
        <v>0.54723932243587003</v>
      </c>
      <c r="C7">
        <v>0.473866499424756</v>
      </c>
      <c r="D7">
        <v>-0.45652902861219902</v>
      </c>
      <c r="E7">
        <v>0.35675942463523203</v>
      </c>
      <c r="F7">
        <v>0.36964854801098601</v>
      </c>
      <c r="G7">
        <v>0.99635642537543301</v>
      </c>
      <c r="H7">
        <v>4.5451651602054204</v>
      </c>
      <c r="I7">
        <v>3.64357462456744E-3</v>
      </c>
    </row>
    <row r="8" spans="1:9" x14ac:dyDescent="0.25">
      <c r="A8" t="s">
        <v>10</v>
      </c>
      <c r="B8">
        <v>0.45786829733220502</v>
      </c>
      <c r="C8">
        <v>0.43676753576189498</v>
      </c>
      <c r="D8">
        <v>0.32915148374816999</v>
      </c>
      <c r="E8">
        <v>-0.50678835737454897</v>
      </c>
      <c r="F8">
        <v>-0.34027375747119598</v>
      </c>
      <c r="G8">
        <v>0.88137062644499398</v>
      </c>
      <c r="H8">
        <v>4.5308482676755597</v>
      </c>
      <c r="I8">
        <v>0.118629373555006</v>
      </c>
    </row>
    <row r="9" spans="1:9" x14ac:dyDescent="0.25">
      <c r="A9" t="s">
        <v>11</v>
      </c>
      <c r="B9">
        <v>0.490329501357812</v>
      </c>
      <c r="C9">
        <v>0.52917707984072004</v>
      </c>
      <c r="D9">
        <v>0.24725129722526201</v>
      </c>
      <c r="E9">
        <v>-0.454671122484962</v>
      </c>
      <c r="F9">
        <v>-0.37715644736093101</v>
      </c>
      <c r="G9">
        <v>0.93055742111778295</v>
      </c>
      <c r="H9">
        <v>4.2672521430739003</v>
      </c>
      <c r="I9">
        <v>6.9442578882217304E-2</v>
      </c>
    </row>
    <row r="10" spans="1:9" x14ac:dyDescent="0.25">
      <c r="A10" t="s">
        <v>12</v>
      </c>
      <c r="B10">
        <v>0.54084183862824298</v>
      </c>
      <c r="C10">
        <v>0.50269660156330398</v>
      </c>
      <c r="D10">
        <v>-0.47945346481395401</v>
      </c>
      <c r="E10">
        <v>0.34121898739092998</v>
      </c>
      <c r="F10">
        <v>0.31773056145828399</v>
      </c>
      <c r="G10">
        <v>0.99247249959686801</v>
      </c>
      <c r="H10">
        <v>4.3581912070726601</v>
      </c>
      <c r="I10">
        <v>7.5275004031322102E-3</v>
      </c>
    </row>
    <row r="11" spans="1:9" x14ac:dyDescent="0.25">
      <c r="A11" t="s">
        <v>13</v>
      </c>
      <c r="B11">
        <v>0.47609198904279898</v>
      </c>
      <c r="C11">
        <v>0.50293481464172995</v>
      </c>
      <c r="D11">
        <v>0.388647280636086</v>
      </c>
      <c r="E11">
        <v>-0.412956621388478</v>
      </c>
      <c r="F11">
        <v>-0.30615048847818399</v>
      </c>
      <c r="G11">
        <v>0.89491501129928197</v>
      </c>
      <c r="H11">
        <v>4.5494217715759397</v>
      </c>
      <c r="I11">
        <v>0.105084988700718</v>
      </c>
    </row>
    <row r="12" spans="1:9" x14ac:dyDescent="0.25">
      <c r="A12" t="s">
        <v>14</v>
      </c>
      <c r="B12">
        <v>-0.46681493934322899</v>
      </c>
      <c r="C12">
        <v>-0.18624445343601301</v>
      </c>
      <c r="D12">
        <v>0.16628622109237901</v>
      </c>
      <c r="E12">
        <v>0.18376175724976801</v>
      </c>
      <c r="F12">
        <v>-0.39432404947650801</v>
      </c>
      <c r="G12">
        <v>0.469514130777959</v>
      </c>
      <c r="H12">
        <v>2.9481648087764398</v>
      </c>
      <c r="I12">
        <v>0.530485869222041</v>
      </c>
    </row>
    <row r="13" spans="1:9" x14ac:dyDescent="0.25">
      <c r="A13" t="s">
        <v>15</v>
      </c>
      <c r="B13">
        <v>-0.53401739316364705</v>
      </c>
      <c r="C13">
        <v>-0.19913256307198701</v>
      </c>
      <c r="D13">
        <v>0.15657447750607301</v>
      </c>
      <c r="E13">
        <v>0.10016138779412399</v>
      </c>
      <c r="F13">
        <v>-0.40896396501827698</v>
      </c>
      <c r="G13">
        <v>0.52662774917153099</v>
      </c>
      <c r="H13">
        <v>2.48572713324636</v>
      </c>
      <c r="I13">
        <v>0.47337225082846901</v>
      </c>
    </row>
    <row r="14" spans="1:9" x14ac:dyDescent="0.25">
      <c r="A14" t="s">
        <v>16</v>
      </c>
      <c r="B14">
        <v>0.27474510132191798</v>
      </c>
      <c r="C14">
        <v>-0.38883734926256303</v>
      </c>
      <c r="D14">
        <v>0.47880410818927399</v>
      </c>
      <c r="E14">
        <v>-0.122512653731098</v>
      </c>
      <c r="F14">
        <v>0.32201593439445098</v>
      </c>
      <c r="G14">
        <v>0.57463634122902196</v>
      </c>
      <c r="H14">
        <v>3.5855956386138699</v>
      </c>
      <c r="I14">
        <v>0.42536365877097798</v>
      </c>
    </row>
    <row r="15" spans="1:9" x14ac:dyDescent="0.25">
      <c r="A15" t="s">
        <v>17</v>
      </c>
      <c r="B15">
        <v>0.55667397373775196</v>
      </c>
      <c r="C15">
        <v>0.46640950446169699</v>
      </c>
      <c r="D15">
        <v>-0.44962484621533</v>
      </c>
      <c r="E15">
        <v>0.36866996773186</v>
      </c>
      <c r="F15">
        <v>0.36156715339670698</v>
      </c>
      <c r="G15">
        <v>0.996234592746154</v>
      </c>
      <c r="H15">
        <v>4.51568496141868</v>
      </c>
      <c r="I15">
        <v>3.7654072538461101E-3</v>
      </c>
    </row>
    <row r="16" spans="1:9" x14ac:dyDescent="0.25">
      <c r="A16" t="s">
        <v>18</v>
      </c>
      <c r="B16">
        <v>-0.35613735157493998</v>
      </c>
      <c r="C16">
        <v>0.40091679858845403</v>
      </c>
      <c r="D16">
        <v>0.52146584675151797</v>
      </c>
      <c r="E16">
        <v>0.36072368106616098</v>
      </c>
      <c r="F16">
        <v>0.40379669670920199</v>
      </c>
      <c r="G16">
        <v>0.85266806826068897</v>
      </c>
      <c r="H16">
        <v>4.5615820608159803</v>
      </c>
      <c r="I16">
        <v>0.147331931739311</v>
      </c>
    </row>
    <row r="17" spans="1:9" x14ac:dyDescent="0.25">
      <c r="A17" t="s">
        <v>19</v>
      </c>
      <c r="B17">
        <v>-2.4447105450865501E-2</v>
      </c>
      <c r="C17">
        <v>-9.1956570236706905E-2</v>
      </c>
      <c r="D17">
        <v>4.4578461472408303E-3</v>
      </c>
      <c r="E17">
        <v>-2.7266922073570399E-2</v>
      </c>
      <c r="F17">
        <v>0.15569354778518399</v>
      </c>
      <c r="G17">
        <v>3.4057510028199997E-2</v>
      </c>
      <c r="H17">
        <v>1.7574044513339</v>
      </c>
      <c r="I17">
        <v>0.96594248997179999</v>
      </c>
    </row>
    <row r="18" spans="1:9" x14ac:dyDescent="0.25">
      <c r="A18" t="s">
        <v>20</v>
      </c>
      <c r="B18">
        <v>-0.45528186164782503</v>
      </c>
      <c r="C18">
        <v>0.37233539275544802</v>
      </c>
      <c r="D18">
        <v>0.46405864151359799</v>
      </c>
      <c r="E18">
        <v>0.41556807378062299</v>
      </c>
      <c r="F18">
        <v>0.37091221233654798</v>
      </c>
      <c r="G18">
        <v>0.87153833421343996</v>
      </c>
      <c r="H18">
        <v>4.8284860641493497</v>
      </c>
      <c r="I18">
        <v>0.12846166578655999</v>
      </c>
    </row>
    <row r="19" spans="1:9" x14ac:dyDescent="0.25">
      <c r="A19" t="s">
        <v>21</v>
      </c>
      <c r="B19">
        <v>-0.45939595431966801</v>
      </c>
      <c r="C19">
        <v>-0.39568034532051599</v>
      </c>
      <c r="D19">
        <v>-0.14129190730661401</v>
      </c>
      <c r="E19">
        <v>0.40972505412393101</v>
      </c>
      <c r="F19">
        <v>0.41191747645217602</v>
      </c>
      <c r="G19">
        <v>0.72512160897217004</v>
      </c>
      <c r="H19">
        <v>4.1590913992799097</v>
      </c>
      <c r="I19">
        <v>0.27487839102783002</v>
      </c>
    </row>
    <row r="20" spans="1:9" x14ac:dyDescent="0.25">
      <c r="A20" t="s">
        <v>22</v>
      </c>
      <c r="B20">
        <v>-0.51481812789898296</v>
      </c>
      <c r="C20">
        <v>-0.32712145470646697</v>
      </c>
      <c r="D20">
        <v>-0.13341152157035799</v>
      </c>
      <c r="E20">
        <v>0.45961029201113501</v>
      </c>
      <c r="F20">
        <v>0.46885801491241103</v>
      </c>
      <c r="G20">
        <v>0.82091424370057597</v>
      </c>
      <c r="H20">
        <v>3.8517411989472601</v>
      </c>
      <c r="I20">
        <v>0.179085756299424</v>
      </c>
    </row>
    <row r="21" spans="1:9" x14ac:dyDescent="0.25">
      <c r="A21" t="s">
        <v>23</v>
      </c>
      <c r="B21">
        <v>-0.55344924199105905</v>
      </c>
      <c r="C21">
        <v>0.15005171964087799</v>
      </c>
      <c r="D21">
        <v>0.32512275547254099</v>
      </c>
      <c r="E21">
        <v>0.49426531685624803</v>
      </c>
      <c r="F21">
        <v>0.477430788402323</v>
      </c>
      <c r="G21">
        <v>0.90676474931519202</v>
      </c>
      <c r="H21">
        <v>3.7865618035392399</v>
      </c>
      <c r="I21">
        <v>9.3235250684808202E-2</v>
      </c>
    </row>
    <row r="22" spans="1:9" x14ac:dyDescent="0.25">
      <c r="A22" t="s">
        <v>24</v>
      </c>
      <c r="B22">
        <v>-0.14919146500150299</v>
      </c>
      <c r="C22">
        <v>8.6463703341667197E-2</v>
      </c>
      <c r="D22">
        <v>0.44008822827780503</v>
      </c>
      <c r="E22">
        <v>0.19700020672475799</v>
      </c>
      <c r="F22">
        <v>0.14329492411611999</v>
      </c>
      <c r="G22">
        <v>0.28275423062059002</v>
      </c>
      <c r="H22">
        <v>1.99924312460332</v>
      </c>
      <c r="I22">
        <v>0.71724576937940998</v>
      </c>
    </row>
    <row r="23" spans="1:9" x14ac:dyDescent="0.25">
      <c r="A23" t="s">
        <v>25</v>
      </c>
      <c r="B23">
        <v>0.39483775574662699</v>
      </c>
      <c r="C23">
        <v>-0.61185890972234103</v>
      </c>
      <c r="D23">
        <v>0.554946537927966</v>
      </c>
      <c r="E23">
        <v>0.19865534242681801</v>
      </c>
      <c r="F23">
        <v>0.20584546928453401</v>
      </c>
      <c r="G23">
        <v>0.92007014102756801</v>
      </c>
      <c r="H23">
        <v>3.2229893506929699</v>
      </c>
      <c r="I23">
        <v>7.9929858972432405E-2</v>
      </c>
    </row>
    <row r="24" spans="1:9" x14ac:dyDescent="0.25">
      <c r="A24" t="s">
        <v>26</v>
      </c>
      <c r="B24">
        <v>0.55602667460757205</v>
      </c>
      <c r="C24">
        <v>-0.50553508649485601</v>
      </c>
      <c r="D24">
        <v>0.51790581151076298</v>
      </c>
      <c r="E24">
        <v>0.34763838896034199</v>
      </c>
      <c r="F24">
        <v>-6.5677950073714797E-2</v>
      </c>
      <c r="G24">
        <v>0.95812385875396699</v>
      </c>
      <c r="H24">
        <v>3.7095971049454999</v>
      </c>
      <c r="I24">
        <v>4.1876141246033199E-2</v>
      </c>
    </row>
    <row r="25" spans="1:9" x14ac:dyDescent="0.25">
      <c r="A25" t="s">
        <v>27</v>
      </c>
      <c r="B25">
        <v>-0.490853073639406</v>
      </c>
      <c r="C25">
        <v>-0.40360085014428698</v>
      </c>
      <c r="D25">
        <v>0.23464515459503901</v>
      </c>
      <c r="E25">
        <v>0.170360797309863</v>
      </c>
      <c r="F25">
        <v>0.41695463409550898</v>
      </c>
      <c r="G25">
        <v>0.661762702867147</v>
      </c>
      <c r="H25">
        <v>3.6899178354559599</v>
      </c>
      <c r="I25">
        <v>0.338237297132853</v>
      </c>
    </row>
    <row r="26" spans="1:9" x14ac:dyDescent="0.25">
      <c r="A26" t="s">
        <v>28</v>
      </c>
      <c r="B26">
        <v>0.16319972163451901</v>
      </c>
      <c r="C26">
        <v>0.16835129027041401</v>
      </c>
      <c r="D26">
        <v>0.24241125888079501</v>
      </c>
      <c r="E26">
        <v>0.16730916453900599</v>
      </c>
      <c r="F26">
        <v>-0.51526302828721704</v>
      </c>
      <c r="G26">
        <v>0.40722786936792299</v>
      </c>
      <c r="H26">
        <v>2.1752368207021702</v>
      </c>
      <c r="I26">
        <v>0.59277213063207701</v>
      </c>
    </row>
    <row r="27" spans="1:9" x14ac:dyDescent="0.25">
      <c r="A27" t="s">
        <v>29</v>
      </c>
      <c r="B27">
        <v>0.48230235399569299</v>
      </c>
      <c r="C27">
        <v>-0.40377024811401302</v>
      </c>
      <c r="D27">
        <v>0.42826185388835403</v>
      </c>
      <c r="E27">
        <v>0.562398618340889</v>
      </c>
      <c r="F27">
        <v>-0.31933752899808998</v>
      </c>
      <c r="G27">
        <v>0.99732285276607802</v>
      </c>
      <c r="H27">
        <v>4.4252532653321603</v>
      </c>
      <c r="I27">
        <v>2.67714723392209E-3</v>
      </c>
    </row>
    <row r="28" spans="1:9" x14ac:dyDescent="0.25">
      <c r="A28" t="s">
        <v>30</v>
      </c>
      <c r="B28">
        <v>0.51336570732104203</v>
      </c>
      <c r="C28">
        <v>-0.41190706525944198</v>
      </c>
      <c r="D28">
        <v>0.44934905174817602</v>
      </c>
      <c r="E28">
        <v>0.51799725625431603</v>
      </c>
      <c r="F28">
        <v>-0.30007479290910599</v>
      </c>
      <c r="G28">
        <v>0.99349238899730696</v>
      </c>
      <c r="H28">
        <v>4.5045773443122004</v>
      </c>
      <c r="I28">
        <v>6.5076110026928103E-3</v>
      </c>
    </row>
    <row r="29" spans="1:9" x14ac:dyDescent="0.25">
      <c r="A29" t="s">
        <v>31</v>
      </c>
      <c r="B29">
        <v>0.47760211732718799</v>
      </c>
      <c r="C29">
        <v>-0.400497603220485</v>
      </c>
      <c r="D29">
        <v>0.42328834639163798</v>
      </c>
      <c r="E29">
        <v>0.56271691874798002</v>
      </c>
      <c r="F29">
        <v>-0.333816744722501</v>
      </c>
      <c r="G29">
        <v>0.99575908655408196</v>
      </c>
      <c r="H29">
        <v>4.4554048308201004</v>
      </c>
      <c r="I29">
        <v>4.2409134459182596E-3</v>
      </c>
    </row>
    <row r="30" spans="1:9" x14ac:dyDescent="0.25">
      <c r="A30" t="s">
        <v>32</v>
      </c>
      <c r="B30">
        <v>0.52787402686128304</v>
      </c>
      <c r="C30">
        <v>-0.49952944226153101</v>
      </c>
      <c r="D30">
        <v>0.35138716679219401</v>
      </c>
      <c r="E30">
        <v>0.247734844690843</v>
      </c>
      <c r="F30">
        <v>-0.19343537624072599</v>
      </c>
      <c r="G30">
        <v>0.75044339096249602</v>
      </c>
      <c r="H30">
        <v>3.5126778823752498</v>
      </c>
      <c r="I30">
        <v>0.24955660903750401</v>
      </c>
    </row>
    <row r="31" spans="1:9" x14ac:dyDescent="0.25">
      <c r="A31" t="s">
        <v>33</v>
      </c>
      <c r="B31">
        <v>-0.25935138388796702</v>
      </c>
      <c r="C31">
        <v>-9.2609637533496797E-2</v>
      </c>
      <c r="D31">
        <v>0.15725163034620801</v>
      </c>
      <c r="E31">
        <v>0.163636871394925</v>
      </c>
      <c r="F31">
        <v>4.44907845492638E-2</v>
      </c>
      <c r="G31">
        <v>0.12932421612495801</v>
      </c>
      <c r="H31">
        <v>2.8202241190626198</v>
      </c>
      <c r="I31">
        <v>0.87067578387504196</v>
      </c>
    </row>
    <row r="32" spans="1:9" x14ac:dyDescent="0.25">
      <c r="A32" t="s">
        <v>34</v>
      </c>
      <c r="B32">
        <v>0.41146015505449801</v>
      </c>
      <c r="C32">
        <v>0.36917435726302</v>
      </c>
      <c r="D32">
        <v>-0.50268060846548301</v>
      </c>
      <c r="E32">
        <v>0.424128259934622</v>
      </c>
      <c r="F32">
        <v>0.15404120475088501</v>
      </c>
      <c r="G32">
        <v>0.76189043302153903</v>
      </c>
      <c r="H32">
        <v>4.0308134534690101</v>
      </c>
      <c r="I32">
        <v>0.238109566978461</v>
      </c>
    </row>
    <row r="33" spans="1:9" x14ac:dyDescent="0.25">
      <c r="A33" t="s">
        <v>35</v>
      </c>
      <c r="B33">
        <v>-0.24955610691517599</v>
      </c>
      <c r="C33">
        <v>-6.6638437567592204E-2</v>
      </c>
      <c r="D33">
        <v>-3.8498384805682501E-3</v>
      </c>
      <c r="E33">
        <v>0.181430296381029</v>
      </c>
      <c r="F33">
        <v>-0.48476212534871799</v>
      </c>
      <c r="G33">
        <v>0.334645023733949</v>
      </c>
      <c r="H33">
        <v>1.86012561144863</v>
      </c>
      <c r="I33">
        <v>0.66535497626605</v>
      </c>
    </row>
    <row r="34" spans="1:9" x14ac:dyDescent="0.25">
      <c r="A34" t="s">
        <v>36</v>
      </c>
      <c r="B34">
        <v>-0.26024035152729202</v>
      </c>
      <c r="C34">
        <v>0.31405457984565199</v>
      </c>
      <c r="D34">
        <v>2.63386639669227E-2</v>
      </c>
      <c r="E34">
        <v>-4.69633294818761E-2</v>
      </c>
      <c r="F34">
        <v>-0.29422297206737602</v>
      </c>
      <c r="G34">
        <v>0.25582175651282302</v>
      </c>
      <c r="H34">
        <v>3.0001502042378201</v>
      </c>
      <c r="I34">
        <v>0.74417824348717698</v>
      </c>
    </row>
    <row r="35" spans="1:9" x14ac:dyDescent="0.25">
      <c r="A35" t="s">
        <v>37</v>
      </c>
      <c r="B35">
        <v>0.212852531842461</v>
      </c>
      <c r="C35">
        <v>8.6421874190791698E-2</v>
      </c>
      <c r="D35">
        <v>0.35233058166606301</v>
      </c>
      <c r="E35">
        <v>0.20928935890287301</v>
      </c>
      <c r="F35">
        <v>-0.40337421726647998</v>
      </c>
      <c r="G35">
        <v>0.38342457433286298</v>
      </c>
      <c r="H35">
        <v>3.20210513014728</v>
      </c>
      <c r="I35">
        <v>0.61657542566713697</v>
      </c>
    </row>
    <row r="36" spans="1:9" x14ac:dyDescent="0.25">
      <c r="A36" t="s">
        <v>38</v>
      </c>
      <c r="B36">
        <v>-0.16982934875674299</v>
      </c>
      <c r="C36">
        <v>-0.179877666875151</v>
      </c>
      <c r="D36">
        <v>0.15628849741728101</v>
      </c>
      <c r="E36">
        <v>0.28652258050714502</v>
      </c>
      <c r="F36">
        <v>-0.25740827784637998</v>
      </c>
      <c r="G36">
        <v>0.23397828780885099</v>
      </c>
      <c r="H36">
        <v>4.0238663658106999</v>
      </c>
      <c r="I36">
        <v>0.76602171219114901</v>
      </c>
    </row>
    <row r="37" spans="1:9" x14ac:dyDescent="0.25">
      <c r="A37" t="s">
        <v>39</v>
      </c>
      <c r="B37">
        <v>0.120297742197262</v>
      </c>
      <c r="C37">
        <v>-0.31963334645957098</v>
      </c>
      <c r="D37">
        <v>0.175939658642738</v>
      </c>
      <c r="E37">
        <v>-0.49306138691460699</v>
      </c>
      <c r="F37">
        <v>0.45915688174557701</v>
      </c>
      <c r="G37">
        <v>0.60152635975050395</v>
      </c>
      <c r="H37">
        <v>3.1421512954164501</v>
      </c>
      <c r="I37">
        <v>0.398473640249496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37"/>
  <sheetViews>
    <sheetView workbookViewId="0">
      <selection activeCell="F24" sqref="F24"/>
    </sheetView>
  </sheetViews>
  <sheetFormatPr baseColWidth="10" defaultColWidth="9.140625" defaultRowHeight="15" x14ac:dyDescent="0.25"/>
  <cols>
    <col min="1" max="1" width="60" bestFit="1" customWidth="1"/>
  </cols>
  <sheetData>
    <row r="1" spans="1:9" x14ac:dyDescent="0.25">
      <c r="A1" t="s">
        <v>161</v>
      </c>
    </row>
    <row r="3" spans="1:9" x14ac:dyDescent="0.25">
      <c r="B3" t="s">
        <v>46</v>
      </c>
      <c r="C3" t="s">
        <v>2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0.26100754726834002</v>
      </c>
      <c r="C4">
        <v>0.33666120024837198</v>
      </c>
      <c r="D4">
        <v>6.6273122475447893E-2</v>
      </c>
      <c r="E4">
        <v>-7.6249012093006302E-2</v>
      </c>
      <c r="F4">
        <v>-0.43849812833704699</v>
      </c>
      <c r="G4">
        <v>0.38395235064660699</v>
      </c>
      <c r="H4">
        <v>2.70434478332783</v>
      </c>
      <c r="I4">
        <v>0.61604764935339296</v>
      </c>
    </row>
    <row r="5" spans="1:9" x14ac:dyDescent="0.25">
      <c r="A5" t="s">
        <v>7</v>
      </c>
      <c r="B5">
        <v>1.45103027350413E-3</v>
      </c>
      <c r="C5">
        <v>-0.11149798730208001</v>
      </c>
      <c r="D5">
        <v>0.95004299018555005</v>
      </c>
      <c r="E5">
        <v>3.5187777624513202E-2</v>
      </c>
      <c r="F5">
        <v>2.3339129987326599E-2</v>
      </c>
      <c r="G5">
        <v>0.91679848454468904</v>
      </c>
      <c r="H5">
        <v>1.03155261297761</v>
      </c>
      <c r="I5">
        <v>8.3201515455311195E-2</v>
      </c>
    </row>
    <row r="6" spans="1:9" x14ac:dyDescent="0.25">
      <c r="A6" t="s">
        <v>8</v>
      </c>
      <c r="B6">
        <v>0.73835696169218101</v>
      </c>
      <c r="C6">
        <v>-0.11399393227405701</v>
      </c>
      <c r="D6">
        <v>0.54635190895140495</v>
      </c>
      <c r="E6">
        <v>-5.2241211811674203E-2</v>
      </c>
      <c r="F6">
        <v>1.35025786000869E-2</v>
      </c>
      <c r="G6">
        <v>0.85957749172985898</v>
      </c>
      <c r="H6">
        <v>1.9117518475678399</v>
      </c>
      <c r="I6">
        <v>0.14042250827014099</v>
      </c>
    </row>
    <row r="7" spans="1:9" x14ac:dyDescent="0.25">
      <c r="A7" t="s">
        <v>9</v>
      </c>
      <c r="B7">
        <v>2.7265019526458999E-2</v>
      </c>
      <c r="C7">
        <v>-1.8648206907190001E-2</v>
      </c>
      <c r="D7">
        <v>0.99189444010533401</v>
      </c>
      <c r="E7">
        <v>3.3005811861748502E-2</v>
      </c>
      <c r="F7">
        <v>-0.101593919780039</v>
      </c>
      <c r="G7">
        <v>0.99635642537543301</v>
      </c>
      <c r="H7">
        <v>1.0254606502830901</v>
      </c>
      <c r="I7">
        <v>3.64357462456744E-3</v>
      </c>
    </row>
    <row r="8" spans="1:9" x14ac:dyDescent="0.25">
      <c r="A8" t="s">
        <v>10</v>
      </c>
      <c r="B8">
        <v>0.93349182266117403</v>
      </c>
      <c r="C8">
        <v>2.5942781548809E-2</v>
      </c>
      <c r="D8">
        <v>-3.3819267344548799E-2</v>
      </c>
      <c r="E8">
        <v>2.8668623567855199E-3</v>
      </c>
      <c r="F8">
        <v>-9.0214487815041794E-2</v>
      </c>
      <c r="G8">
        <v>0.88137062644499398</v>
      </c>
      <c r="H8">
        <v>1.0229070806364799</v>
      </c>
      <c r="I8">
        <v>0.118629373555006</v>
      </c>
    </row>
    <row r="9" spans="1:9" x14ac:dyDescent="0.25">
      <c r="A9" t="s">
        <v>11</v>
      </c>
      <c r="B9">
        <v>0.961332667697677</v>
      </c>
      <c r="C9">
        <v>-9.6212574404495304E-3</v>
      </c>
      <c r="D9">
        <v>7.7663593410346898E-2</v>
      </c>
      <c r="E9">
        <v>-8.4596646578127491E-3</v>
      </c>
      <c r="F9">
        <v>-1.41829077690488E-2</v>
      </c>
      <c r="G9">
        <v>0.93055742111778295</v>
      </c>
      <c r="H9">
        <v>1.0138484108753401</v>
      </c>
      <c r="I9">
        <v>6.9442578882217304E-2</v>
      </c>
    </row>
    <row r="10" spans="1:9" x14ac:dyDescent="0.25">
      <c r="A10" t="s">
        <v>12</v>
      </c>
      <c r="B10">
        <v>6.18933050794808E-2</v>
      </c>
      <c r="C10">
        <v>-4.7351501688540999E-2</v>
      </c>
      <c r="D10">
        <v>0.99137892680489204</v>
      </c>
      <c r="E10">
        <v>1.1453069162095901E-2</v>
      </c>
      <c r="F10">
        <v>-5.8619146743992302E-2</v>
      </c>
      <c r="G10">
        <v>0.99247249959686801</v>
      </c>
      <c r="H10">
        <v>1.0196803655190101</v>
      </c>
      <c r="I10">
        <v>7.5275004031322102E-3</v>
      </c>
    </row>
    <row r="11" spans="1:9" x14ac:dyDescent="0.25">
      <c r="A11" t="s">
        <v>13</v>
      </c>
      <c r="B11">
        <v>0.93364165838309898</v>
      </c>
      <c r="C11">
        <v>7.5286060708479402E-2</v>
      </c>
      <c r="D11">
        <v>2.6560407603634598E-2</v>
      </c>
      <c r="E11">
        <v>0.110731237794056</v>
      </c>
      <c r="F11">
        <v>-6.7774713709932002E-2</v>
      </c>
      <c r="G11">
        <v>0.89491501129928197</v>
      </c>
      <c r="H11">
        <v>1.0537220793341899</v>
      </c>
      <c r="I11">
        <v>0.105084988700718</v>
      </c>
    </row>
    <row r="12" spans="1:9" x14ac:dyDescent="0.25">
      <c r="A12" t="s">
        <v>14</v>
      </c>
      <c r="B12">
        <v>-0.18553369896960201</v>
      </c>
      <c r="C12">
        <v>4.4797883723861398E-2</v>
      </c>
      <c r="D12">
        <v>-0.45170375179054101</v>
      </c>
      <c r="E12">
        <v>6.7768666983948705E-2</v>
      </c>
      <c r="F12">
        <v>0.47376751190013799</v>
      </c>
      <c r="G12">
        <v>0.469514130777959</v>
      </c>
      <c r="H12">
        <v>2.3647361659094899</v>
      </c>
      <c r="I12">
        <v>0.530485869222041</v>
      </c>
    </row>
    <row r="13" spans="1:9" x14ac:dyDescent="0.25">
      <c r="A13" t="s">
        <v>15</v>
      </c>
      <c r="B13">
        <v>-0.179073022533079</v>
      </c>
      <c r="C13">
        <v>-2.88727909222126E-2</v>
      </c>
      <c r="D13">
        <v>-0.52805936640411</v>
      </c>
      <c r="E13">
        <v>4.4807175242107998E-2</v>
      </c>
      <c r="F13">
        <v>0.46138117247724098</v>
      </c>
      <c r="G13">
        <v>0.52662774917153099</v>
      </c>
      <c r="H13">
        <v>2.2347263109817299</v>
      </c>
      <c r="I13">
        <v>0.47337225082846901</v>
      </c>
    </row>
    <row r="14" spans="1:9" x14ac:dyDescent="0.25">
      <c r="A14" t="s">
        <v>16</v>
      </c>
      <c r="B14">
        <v>-3.1858783014159899E-3</v>
      </c>
      <c r="C14">
        <v>0.46910570629745402</v>
      </c>
      <c r="D14">
        <v>-0.228323769097004</v>
      </c>
      <c r="E14">
        <v>9.3258178944095396E-2</v>
      </c>
      <c r="F14">
        <v>-0.54197527273207402</v>
      </c>
      <c r="G14">
        <v>0.57463634122902196</v>
      </c>
      <c r="H14">
        <v>2.4014809053101298</v>
      </c>
      <c r="I14">
        <v>0.42536365877097798</v>
      </c>
    </row>
    <row r="15" spans="1:9" x14ac:dyDescent="0.25">
      <c r="A15" t="s">
        <v>17</v>
      </c>
      <c r="B15">
        <v>2.7489158656108601E-2</v>
      </c>
      <c r="C15">
        <v>4.6826349282998197E-5</v>
      </c>
      <c r="D15">
        <v>0.99273126203622497</v>
      </c>
      <c r="E15">
        <v>3.1206757470295599E-2</v>
      </c>
      <c r="F15">
        <v>-9.4814114845730504E-2</v>
      </c>
      <c r="G15">
        <v>0.996234592746154</v>
      </c>
      <c r="H15">
        <v>1.0217852459032499</v>
      </c>
      <c r="I15">
        <v>3.7654072538461101E-3</v>
      </c>
    </row>
    <row r="16" spans="1:9" x14ac:dyDescent="0.25">
      <c r="A16" t="s">
        <v>18</v>
      </c>
      <c r="B16">
        <v>-0.14859876504083699</v>
      </c>
      <c r="C16">
        <v>-2.9006539371264801E-3</v>
      </c>
      <c r="D16">
        <v>9.0200669947097505E-3</v>
      </c>
      <c r="E16">
        <v>0.91131578690024295</v>
      </c>
      <c r="F16">
        <v>4.8624434892082001E-4</v>
      </c>
      <c r="G16">
        <v>0.85266806826068897</v>
      </c>
      <c r="H16">
        <v>1.05336165770969</v>
      </c>
      <c r="I16">
        <v>0.147331931739311</v>
      </c>
    </row>
    <row r="17" spans="1:9" x14ac:dyDescent="0.25">
      <c r="A17" t="s">
        <v>19</v>
      </c>
      <c r="B17">
        <v>-0.110286750548927</v>
      </c>
      <c r="C17">
        <v>-2.3536270115856201E-3</v>
      </c>
      <c r="D17">
        <v>-2.35810512115746E-2</v>
      </c>
      <c r="E17">
        <v>1.2163837832360601E-2</v>
      </c>
      <c r="F17">
        <v>-0.14554991650425</v>
      </c>
      <c r="G17">
        <v>3.4057510028199997E-2</v>
      </c>
      <c r="H17">
        <v>1.94268127874981</v>
      </c>
      <c r="I17">
        <v>0.96594248997179999</v>
      </c>
    </row>
    <row r="18" spans="1:9" x14ac:dyDescent="0.25">
      <c r="A18" t="s">
        <v>20</v>
      </c>
      <c r="B18">
        <v>-0.24008270469027401</v>
      </c>
      <c r="C18">
        <v>-4.3671399109666498E-2</v>
      </c>
      <c r="D18">
        <v>-1.44981383998589E-2</v>
      </c>
      <c r="E18">
        <v>0.89691630768551001</v>
      </c>
      <c r="F18">
        <v>8.5570900501148295E-2</v>
      </c>
      <c r="G18">
        <v>0.87153833421343996</v>
      </c>
      <c r="H18">
        <v>1.1676244780579601</v>
      </c>
      <c r="I18">
        <v>0.12846166578655999</v>
      </c>
    </row>
    <row r="19" spans="1:9" x14ac:dyDescent="0.25">
      <c r="A19" t="s">
        <v>21</v>
      </c>
      <c r="B19">
        <v>-0.83824915236030795</v>
      </c>
      <c r="C19">
        <v>-6.5953761225606396E-3</v>
      </c>
      <c r="D19">
        <v>-6.1204088346421499E-2</v>
      </c>
      <c r="E19">
        <v>0.13322233345502499</v>
      </c>
      <c r="F19">
        <v>-3.03700179729752E-2</v>
      </c>
      <c r="G19">
        <v>0.72512160897217004</v>
      </c>
      <c r="H19">
        <v>1.0642389037329201</v>
      </c>
      <c r="I19">
        <v>0.27487839102783002</v>
      </c>
    </row>
    <row r="20" spans="1:9" x14ac:dyDescent="0.25">
      <c r="A20" t="s">
        <v>22</v>
      </c>
      <c r="B20">
        <v>-0.87499644557567502</v>
      </c>
      <c r="C20">
        <v>-4.8525847571934198E-2</v>
      </c>
      <c r="D20">
        <v>-2.5114659251190899E-2</v>
      </c>
      <c r="E20">
        <v>0.22803784860783699</v>
      </c>
      <c r="F20">
        <v>-1.7569847493412699E-2</v>
      </c>
      <c r="G20">
        <v>0.82091424370057597</v>
      </c>
      <c r="H20">
        <v>1.14437165564315</v>
      </c>
      <c r="I20">
        <v>0.179085756299424</v>
      </c>
    </row>
    <row r="21" spans="1:9" x14ac:dyDescent="0.25">
      <c r="A21" t="s">
        <v>23</v>
      </c>
      <c r="B21">
        <v>-0.52708469541409697</v>
      </c>
      <c r="C21">
        <v>-4.3205444207832802E-2</v>
      </c>
      <c r="D21">
        <v>-3.5532605448373597E-2</v>
      </c>
      <c r="E21">
        <v>0.789769772571562</v>
      </c>
      <c r="F21">
        <v>4.5616916254155197E-2</v>
      </c>
      <c r="G21">
        <v>0.90676474931519202</v>
      </c>
      <c r="H21">
        <v>1.7635197026067899</v>
      </c>
      <c r="I21">
        <v>9.3235250684808202E-2</v>
      </c>
    </row>
    <row r="22" spans="1:9" x14ac:dyDescent="0.25">
      <c r="A22" t="s">
        <v>24</v>
      </c>
      <c r="B22">
        <v>-4.8194934752923399E-2</v>
      </c>
      <c r="C22">
        <v>0.17106448781036401</v>
      </c>
      <c r="D22">
        <v>-0.131348206998361</v>
      </c>
      <c r="E22">
        <v>0.48362451392677203</v>
      </c>
      <c r="F22">
        <v>-4.8371419597248201E-3</v>
      </c>
      <c r="G22">
        <v>0.28275423062059002</v>
      </c>
      <c r="H22">
        <v>1.4311240340704301</v>
      </c>
      <c r="I22">
        <v>0.71724576937940998</v>
      </c>
    </row>
    <row r="23" spans="1:9" x14ac:dyDescent="0.25">
      <c r="A23" t="s">
        <v>25</v>
      </c>
      <c r="B23">
        <v>-0.147893929664561</v>
      </c>
      <c r="C23">
        <v>0.84067055484836595</v>
      </c>
      <c r="D23">
        <v>-0.20279446396067</v>
      </c>
      <c r="E23">
        <v>4.4685087702395897E-2</v>
      </c>
      <c r="F23">
        <v>-0.385159957849743</v>
      </c>
      <c r="G23">
        <v>0.92007014102756801</v>
      </c>
      <c r="H23">
        <v>1.61661201884519</v>
      </c>
      <c r="I23">
        <v>7.9929858972432405E-2</v>
      </c>
    </row>
    <row r="24" spans="1:9" x14ac:dyDescent="0.25">
      <c r="A24" t="s">
        <v>26</v>
      </c>
      <c r="B24">
        <v>1.28536708118418E-2</v>
      </c>
      <c r="C24">
        <v>0.96822062402233</v>
      </c>
      <c r="D24">
        <v>-6.6398575257054698E-2</v>
      </c>
      <c r="E24">
        <v>-2.89370844828164E-2</v>
      </c>
      <c r="F24">
        <v>-0.12353679396804899</v>
      </c>
      <c r="G24">
        <v>0.95812385875396699</v>
      </c>
      <c r="H24">
        <v>1.0442895831379</v>
      </c>
      <c r="I24">
        <v>4.1876141246033199E-2</v>
      </c>
    </row>
    <row r="25" spans="1:9" x14ac:dyDescent="0.25">
      <c r="A25" t="s">
        <v>27</v>
      </c>
      <c r="B25">
        <v>-0.62641267705084702</v>
      </c>
      <c r="C25">
        <v>5.38724419779716E-2</v>
      </c>
      <c r="D25">
        <v>-0.36729672283783399</v>
      </c>
      <c r="E25">
        <v>0.30248652560286399</v>
      </c>
      <c r="F25">
        <v>-0.20015653902324301</v>
      </c>
      <c r="G25">
        <v>0.661762702867147</v>
      </c>
      <c r="H25">
        <v>2.4041295951043402</v>
      </c>
      <c r="I25">
        <v>0.338237297132853</v>
      </c>
    </row>
    <row r="26" spans="1:9" x14ac:dyDescent="0.25">
      <c r="A26" t="s">
        <v>28</v>
      </c>
      <c r="B26">
        <v>0.37373008843753103</v>
      </c>
      <c r="C26">
        <v>0.27957026190543199</v>
      </c>
      <c r="D26">
        <v>-3.54502974712314E-2</v>
      </c>
      <c r="E26">
        <v>4.8863819678332802E-2</v>
      </c>
      <c r="F26">
        <v>0.430986963327397</v>
      </c>
      <c r="G26">
        <v>0.40722786936792299</v>
      </c>
      <c r="H26">
        <v>2.7580231891265599</v>
      </c>
      <c r="I26">
        <v>0.59277213063207701</v>
      </c>
    </row>
    <row r="27" spans="1:9" x14ac:dyDescent="0.25">
      <c r="A27" t="s">
        <v>29</v>
      </c>
      <c r="B27">
        <v>5.8234912002824201E-3</v>
      </c>
      <c r="C27">
        <v>0.96963789232126496</v>
      </c>
      <c r="D27">
        <v>2.8171014838679598E-3</v>
      </c>
      <c r="E27">
        <v>-3.6057176164315599E-2</v>
      </c>
      <c r="F27">
        <v>0.23618476131490601</v>
      </c>
      <c r="G27">
        <v>0.99732285276607802</v>
      </c>
      <c r="H27">
        <v>1.1212598526670701</v>
      </c>
      <c r="I27">
        <v>2.67714723392209E-3</v>
      </c>
    </row>
    <row r="28" spans="1:9" x14ac:dyDescent="0.25">
      <c r="A28" t="s">
        <v>30</v>
      </c>
      <c r="B28">
        <v>3.6194611421206703E-2</v>
      </c>
      <c r="C28">
        <v>0.97780489173859797</v>
      </c>
      <c r="D28">
        <v>-8.1327845253537003E-3</v>
      </c>
      <c r="E28">
        <v>-4.3635820145966002E-2</v>
      </c>
      <c r="F28">
        <v>0.18468813120906699</v>
      </c>
      <c r="G28">
        <v>0.99349238899730696</v>
      </c>
      <c r="H28">
        <v>1.0783638677385301</v>
      </c>
      <c r="I28">
        <v>6.5076110026928103E-3</v>
      </c>
    </row>
    <row r="29" spans="1:9" x14ac:dyDescent="0.25">
      <c r="A29" t="s">
        <v>31</v>
      </c>
      <c r="B29">
        <v>9.8044880460008092E-3</v>
      </c>
      <c r="C29">
        <v>0.96506798834306895</v>
      </c>
      <c r="D29">
        <v>2.09234027724694E-4</v>
      </c>
      <c r="E29">
        <v>-4.1263217003926898E-2</v>
      </c>
      <c r="F29">
        <v>0.25020799265272903</v>
      </c>
      <c r="G29">
        <v>0.99575908655408196</v>
      </c>
      <c r="H29">
        <v>1.13793543669311</v>
      </c>
      <c r="I29">
        <v>4.2409134459182596E-3</v>
      </c>
    </row>
    <row r="30" spans="1:9" x14ac:dyDescent="0.25">
      <c r="A30" t="s">
        <v>32</v>
      </c>
      <c r="B30">
        <v>5.5447521854777498E-2</v>
      </c>
      <c r="C30">
        <v>0.83641736133231503</v>
      </c>
      <c r="D30">
        <v>-7.5805017835589197E-2</v>
      </c>
      <c r="E30">
        <v>-0.200153246650283</v>
      </c>
      <c r="F30">
        <v>-4.4353557589508999E-2</v>
      </c>
      <c r="G30">
        <v>0.75044339096249602</v>
      </c>
      <c r="H30">
        <v>1.1467822324958501</v>
      </c>
      <c r="I30">
        <v>0.24955660903750401</v>
      </c>
    </row>
    <row r="31" spans="1:9" x14ac:dyDescent="0.25">
      <c r="A31" t="s">
        <v>33</v>
      </c>
      <c r="B31">
        <v>-0.219989687594766</v>
      </c>
      <c r="C31">
        <v>4.7321928468592997E-2</v>
      </c>
      <c r="D31">
        <v>-0.17508499282422699</v>
      </c>
      <c r="E31">
        <v>0.20104353669699901</v>
      </c>
      <c r="F31">
        <v>8.7270442894669606E-2</v>
      </c>
      <c r="G31">
        <v>0.12932421612495801</v>
      </c>
      <c r="H31">
        <v>3.3593889447549499</v>
      </c>
      <c r="I31">
        <v>0.87067578387504196</v>
      </c>
    </row>
    <row r="32" spans="1:9" x14ac:dyDescent="0.25">
      <c r="A32" t="s">
        <v>34</v>
      </c>
      <c r="B32">
        <v>-4.5629828509958802E-2</v>
      </c>
      <c r="C32">
        <v>-1.0275110988239401E-2</v>
      </c>
      <c r="D32">
        <v>0.86047079545373995</v>
      </c>
      <c r="E32">
        <v>-6.5943933171306798E-2</v>
      </c>
      <c r="F32">
        <v>0.122246397554184</v>
      </c>
      <c r="G32">
        <v>0.76189043302153903</v>
      </c>
      <c r="H32">
        <v>1.0583887085144901</v>
      </c>
      <c r="I32">
        <v>0.238109566978461</v>
      </c>
    </row>
    <row r="33" spans="1:9" x14ac:dyDescent="0.25">
      <c r="A33" t="s">
        <v>35</v>
      </c>
      <c r="B33">
        <v>-3.5001256785036398E-2</v>
      </c>
      <c r="C33">
        <v>3.69589027898094E-2</v>
      </c>
      <c r="D33">
        <v>-0.22510719507982299</v>
      </c>
      <c r="E33">
        <v>-8.0614546015993396E-2</v>
      </c>
      <c r="F33">
        <v>0.52429192341282604</v>
      </c>
      <c r="G33">
        <v>0.334645023733949</v>
      </c>
      <c r="H33">
        <v>1.43254794663611</v>
      </c>
      <c r="I33">
        <v>0.66535497626605</v>
      </c>
    </row>
    <row r="34" spans="1:9" x14ac:dyDescent="0.25">
      <c r="A34" t="s">
        <v>36</v>
      </c>
      <c r="B34">
        <v>0.19729875892540299</v>
      </c>
      <c r="C34">
        <v>-0.25848396614986602</v>
      </c>
      <c r="D34">
        <v>-0.111834202987817</v>
      </c>
      <c r="E34">
        <v>0.13824922968235101</v>
      </c>
      <c r="F34">
        <v>0.34418201146642002</v>
      </c>
      <c r="G34">
        <v>0.25582175651282302</v>
      </c>
      <c r="H34">
        <v>3.1871117822608799</v>
      </c>
      <c r="I34">
        <v>0.74417824348717698</v>
      </c>
    </row>
    <row r="35" spans="1:9" x14ac:dyDescent="0.25">
      <c r="A35" t="s">
        <v>37</v>
      </c>
      <c r="B35">
        <v>0.31989147538496299</v>
      </c>
      <c r="C35">
        <v>0.40448609614919201</v>
      </c>
      <c r="D35">
        <v>-5.0801039498301399E-2</v>
      </c>
      <c r="E35">
        <v>0.114337837680654</v>
      </c>
      <c r="F35">
        <v>0.319109902057717</v>
      </c>
      <c r="G35">
        <v>0.38342457433286298</v>
      </c>
      <c r="H35">
        <v>3.0764779518101801</v>
      </c>
      <c r="I35">
        <v>0.61657542566713697</v>
      </c>
    </row>
    <row r="36" spans="1:9" x14ac:dyDescent="0.25">
      <c r="A36" t="s">
        <v>38</v>
      </c>
      <c r="B36">
        <v>-0.155816329259715</v>
      </c>
      <c r="C36">
        <v>0.232623523075005</v>
      </c>
      <c r="D36">
        <v>-0.203365649168148</v>
      </c>
      <c r="E36">
        <v>5.3190458048160701E-2</v>
      </c>
      <c r="F36">
        <v>0.33376495287566799</v>
      </c>
      <c r="G36">
        <v>0.23397828780885099</v>
      </c>
      <c r="H36">
        <v>3.10245897252998</v>
      </c>
      <c r="I36">
        <v>0.76602171219114901</v>
      </c>
    </row>
    <row r="37" spans="1:9" x14ac:dyDescent="0.25">
      <c r="A37" t="s">
        <v>39</v>
      </c>
      <c r="B37">
        <v>-7.8204824358723297E-3</v>
      </c>
      <c r="C37">
        <v>9.5297611474916607E-3</v>
      </c>
      <c r="D37">
        <v>-0.245505915121698</v>
      </c>
      <c r="E37">
        <v>-7.7096813108925494E-2</v>
      </c>
      <c r="F37">
        <v>-0.73154446926085803</v>
      </c>
      <c r="G37">
        <v>0.60152635975050395</v>
      </c>
      <c r="H37">
        <v>1.2474385905462</v>
      </c>
      <c r="I37">
        <v>0.398473640249496</v>
      </c>
    </row>
  </sheetData>
  <conditionalFormatting sqref="B4:F37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162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0.30472219103859199</v>
      </c>
      <c r="C4">
        <v>0.34163107883615901</v>
      </c>
      <c r="D4">
        <v>0.20956740773811799</v>
      </c>
      <c r="E4">
        <v>1.97441457223715</v>
      </c>
      <c r="F4">
        <v>0.79043259226188201</v>
      </c>
    </row>
    <row r="5" spans="1:6" x14ac:dyDescent="0.25">
      <c r="A5" t="s">
        <v>7</v>
      </c>
      <c r="B5">
        <v>0.42470745854403302</v>
      </c>
      <c r="C5">
        <v>-0.24000844788890799</v>
      </c>
      <c r="D5">
        <v>0.237980480400974</v>
      </c>
      <c r="E5">
        <v>1.57959768723631</v>
      </c>
      <c r="F5">
        <v>0.76201951959902603</v>
      </c>
    </row>
    <row r="6" spans="1:6" x14ac:dyDescent="0.25">
      <c r="A6" t="s">
        <v>8</v>
      </c>
      <c r="B6">
        <v>0.921885765867416</v>
      </c>
      <c r="C6">
        <v>-0.13769538751185101</v>
      </c>
      <c r="D6">
        <v>0.86883338505099195</v>
      </c>
      <c r="E6">
        <v>1.04459626286817</v>
      </c>
      <c r="F6">
        <v>0.131166614949008</v>
      </c>
    </row>
    <row r="7" spans="1:6" x14ac:dyDescent="0.25">
      <c r="A7" t="s">
        <v>9</v>
      </c>
      <c r="B7">
        <v>0.464567818175045</v>
      </c>
      <c r="C7">
        <v>-0.15955290561544</v>
      </c>
      <c r="D7">
        <v>0.241280387374251</v>
      </c>
      <c r="E7">
        <v>1.2326700449616601</v>
      </c>
      <c r="F7">
        <v>0.75871961262574905</v>
      </c>
    </row>
    <row r="8" spans="1:6" x14ac:dyDescent="0.25">
      <c r="A8" t="s">
        <v>10</v>
      </c>
      <c r="B8">
        <v>0.75309647082439302</v>
      </c>
      <c r="C8">
        <v>9.7239854030511094E-2</v>
      </c>
      <c r="D8">
        <v>0.57660988358003096</v>
      </c>
      <c r="E8">
        <v>1.0333347091126399</v>
      </c>
      <c r="F8">
        <v>0.42339011641996899</v>
      </c>
    </row>
    <row r="9" spans="1:6" x14ac:dyDescent="0.25">
      <c r="A9" t="s">
        <v>11</v>
      </c>
      <c r="B9">
        <v>0.86669364550899797</v>
      </c>
      <c r="C9">
        <v>3.7944718940912003E-2</v>
      </c>
      <c r="D9">
        <v>0.75259767686118095</v>
      </c>
      <c r="E9">
        <v>1.00383353873599</v>
      </c>
      <c r="F9">
        <v>0.24740232313881899</v>
      </c>
    </row>
    <row r="10" spans="1:6" x14ac:dyDescent="0.25">
      <c r="A10" t="s">
        <v>12</v>
      </c>
      <c r="B10">
        <v>0.50603676121043895</v>
      </c>
      <c r="C10">
        <v>-0.18052384715051101</v>
      </c>
      <c r="D10">
        <v>0.28866206308637199</v>
      </c>
      <c r="E10">
        <v>1.25047103115561</v>
      </c>
      <c r="F10">
        <v>0.71133793691362801</v>
      </c>
    </row>
    <row r="11" spans="1:6" x14ac:dyDescent="0.25">
      <c r="A11" t="s">
        <v>13</v>
      </c>
      <c r="B11">
        <v>0.75872724254861001</v>
      </c>
      <c r="C11">
        <v>0.12610431502495301</v>
      </c>
      <c r="D11">
        <v>0.59156932685332997</v>
      </c>
      <c r="E11">
        <v>1.0552061237150001</v>
      </c>
      <c r="F11">
        <v>0.40843067314666998</v>
      </c>
    </row>
    <row r="12" spans="1:6" x14ac:dyDescent="0.25">
      <c r="A12" t="s">
        <v>14</v>
      </c>
      <c r="B12">
        <v>-0.38589699467215799</v>
      </c>
      <c r="C12">
        <v>0.136732542733527</v>
      </c>
      <c r="D12">
        <v>0.16761227873938001</v>
      </c>
      <c r="E12">
        <v>1.2471947066781</v>
      </c>
      <c r="F12">
        <v>0.83238772126061999</v>
      </c>
    </row>
    <row r="13" spans="1:6" x14ac:dyDescent="0.25">
      <c r="A13" t="s">
        <v>15</v>
      </c>
      <c r="B13">
        <v>-0.416645916190864</v>
      </c>
      <c r="C13">
        <v>7.58991854628044E-2</v>
      </c>
      <c r="D13">
        <v>0.179354505832442</v>
      </c>
      <c r="E13">
        <v>1.06629670896221</v>
      </c>
      <c r="F13">
        <v>0.82064549416755805</v>
      </c>
    </row>
    <row r="14" spans="1:6" x14ac:dyDescent="0.25">
      <c r="A14" t="s">
        <v>16</v>
      </c>
      <c r="B14">
        <v>-0.13080846042570801</v>
      </c>
      <c r="C14">
        <v>0.45223123267862803</v>
      </c>
      <c r="D14">
        <v>0.22162394112897499</v>
      </c>
      <c r="E14">
        <v>1.1661694055107401</v>
      </c>
      <c r="F14">
        <v>0.77837605887102501</v>
      </c>
    </row>
    <row r="15" spans="1:6" x14ac:dyDescent="0.25">
      <c r="A15" t="s">
        <v>17</v>
      </c>
      <c r="B15">
        <v>0.465412369908344</v>
      </c>
      <c r="C15">
        <v>-0.14176414898358999</v>
      </c>
      <c r="D15">
        <v>0.23670574800074201</v>
      </c>
      <c r="E15">
        <v>1.1839773985112401</v>
      </c>
      <c r="F15">
        <v>0.76329425199925804</v>
      </c>
    </row>
    <row r="16" spans="1:6" x14ac:dyDescent="0.25">
      <c r="A16" t="s">
        <v>18</v>
      </c>
      <c r="B16">
        <v>-0.27284594276924501</v>
      </c>
      <c r="C16">
        <v>-8.1362684565678398E-2</v>
      </c>
      <c r="D16">
        <v>8.1064794925372399E-2</v>
      </c>
      <c r="E16">
        <v>1.17645132405926</v>
      </c>
      <c r="F16">
        <v>0.918935205074628</v>
      </c>
    </row>
    <row r="17" spans="1:6" x14ac:dyDescent="0.25">
      <c r="A17" t="s">
        <v>19</v>
      </c>
      <c r="B17">
        <v>-0.15799503048762401</v>
      </c>
      <c r="C17">
        <v>-4.8528768165881997E-3</v>
      </c>
      <c r="D17">
        <v>2.4985980072182199E-2</v>
      </c>
      <c r="E17">
        <v>1.0018868670043299</v>
      </c>
      <c r="F17">
        <v>0.975014019927818</v>
      </c>
    </row>
    <row r="18" spans="1:6" x14ac:dyDescent="0.25">
      <c r="A18" t="s">
        <v>20</v>
      </c>
      <c r="B18">
        <v>-0.35352858366787498</v>
      </c>
      <c r="C18">
        <v>-0.119523845044921</v>
      </c>
      <c r="D18">
        <v>0.13926840900453599</v>
      </c>
      <c r="E18">
        <v>1.2256589648404701</v>
      </c>
      <c r="F18">
        <v>0.86073159099546404</v>
      </c>
    </row>
    <row r="19" spans="1:6" x14ac:dyDescent="0.25">
      <c r="A19" t="s">
        <v>21</v>
      </c>
      <c r="B19">
        <v>-0.74439972580168701</v>
      </c>
      <c r="C19">
        <v>-6.8974414041219803E-2</v>
      </c>
      <c r="D19">
        <v>0.55888842156595697</v>
      </c>
      <c r="E19">
        <v>1.01716965684434</v>
      </c>
      <c r="F19">
        <v>0.44111157843404297</v>
      </c>
    </row>
    <row r="20" spans="1:6" x14ac:dyDescent="0.25">
      <c r="A20" t="s">
        <v>22</v>
      </c>
      <c r="B20">
        <v>-0.76876357413026397</v>
      </c>
      <c r="C20">
        <v>-0.128061609607837</v>
      </c>
      <c r="D20">
        <v>0.60739720876488801</v>
      </c>
      <c r="E20">
        <v>1.05545593407861</v>
      </c>
      <c r="F20">
        <v>0.39260279123511199</v>
      </c>
    </row>
    <row r="21" spans="1:6" x14ac:dyDescent="0.25">
      <c r="A21" t="s">
        <v>23</v>
      </c>
      <c r="B21">
        <v>-0.58155300976244295</v>
      </c>
      <c r="C21">
        <v>-0.131720592955477</v>
      </c>
      <c r="D21">
        <v>0.35555421777229901</v>
      </c>
      <c r="E21">
        <v>1.1023333632011301</v>
      </c>
      <c r="F21">
        <v>0.64444578222770099</v>
      </c>
    </row>
    <row r="22" spans="1:6" x14ac:dyDescent="0.25">
      <c r="A22" t="s">
        <v>24</v>
      </c>
      <c r="B22">
        <v>-0.21453497864551899</v>
      </c>
      <c r="C22">
        <v>0.17228688787824301</v>
      </c>
      <c r="D22">
        <v>7.57080287972038E-2</v>
      </c>
      <c r="E22">
        <v>1.9109563219321499</v>
      </c>
      <c r="F22">
        <v>0.92429197120279605</v>
      </c>
    </row>
    <row r="23" spans="1:6" x14ac:dyDescent="0.25">
      <c r="A23" t="s">
        <v>25</v>
      </c>
      <c r="B23">
        <v>-0.235090942287347</v>
      </c>
      <c r="C23">
        <v>0.81765462413175505</v>
      </c>
      <c r="D23">
        <v>0.72382683550959404</v>
      </c>
      <c r="E23">
        <v>1.16421173749652</v>
      </c>
      <c r="F23">
        <v>0.27617316449040602</v>
      </c>
    </row>
    <row r="24" spans="1:6" x14ac:dyDescent="0.25">
      <c r="A24" t="s">
        <v>26</v>
      </c>
      <c r="B24">
        <v>-1.03019535333496E-2</v>
      </c>
      <c r="C24">
        <v>0.93571979785829795</v>
      </c>
      <c r="D24">
        <v>0.87567767035057698</v>
      </c>
      <c r="E24">
        <v>1.00024242506793</v>
      </c>
      <c r="F24">
        <v>0.124322329649423</v>
      </c>
    </row>
    <row r="25" spans="1:6" x14ac:dyDescent="0.25">
      <c r="A25" t="s">
        <v>27</v>
      </c>
      <c r="B25">
        <v>-0.811004850231965</v>
      </c>
      <c r="C25">
        <v>4.1880893661500697E-2</v>
      </c>
      <c r="D25">
        <v>0.65948287635365799</v>
      </c>
      <c r="E25">
        <v>1.00533349490291</v>
      </c>
      <c r="F25">
        <v>0.34051712364634201</v>
      </c>
    </row>
    <row r="26" spans="1:6" x14ac:dyDescent="0.25">
      <c r="A26" t="s">
        <v>28</v>
      </c>
      <c r="B26">
        <v>0.29540276127246601</v>
      </c>
      <c r="C26">
        <v>0.32238656383351</v>
      </c>
      <c r="D26">
        <v>0.191195887907776</v>
      </c>
      <c r="E26">
        <v>1.9849106349957899</v>
      </c>
      <c r="F26">
        <v>0.80880411209222403</v>
      </c>
    </row>
    <row r="27" spans="1:6" x14ac:dyDescent="0.25">
      <c r="A27" t="s">
        <v>29</v>
      </c>
      <c r="B27">
        <v>1.0267722273029901E-2</v>
      </c>
      <c r="C27">
        <v>0.93969574381085796</v>
      </c>
      <c r="D27">
        <v>0.883133517056918</v>
      </c>
      <c r="E27">
        <v>1.00023878316048</v>
      </c>
      <c r="F27">
        <v>0.116866482943082</v>
      </c>
    </row>
    <row r="28" spans="1:6" x14ac:dyDescent="0.25">
      <c r="A28" t="s">
        <v>30</v>
      </c>
      <c r="B28">
        <v>3.1071648592738001E-2</v>
      </c>
      <c r="C28">
        <v>0.94986550050404095</v>
      </c>
      <c r="D28">
        <v>0.90320991639406201</v>
      </c>
      <c r="E28">
        <v>1.0021400989952201</v>
      </c>
      <c r="F28">
        <v>9.6790083605937896E-2</v>
      </c>
    </row>
    <row r="29" spans="1:6" x14ac:dyDescent="0.25">
      <c r="A29" t="s">
        <v>31</v>
      </c>
      <c r="B29">
        <v>1.31035495623117E-2</v>
      </c>
      <c r="C29">
        <v>0.93860264328572796</v>
      </c>
      <c r="D29">
        <v>0.88114662499408603</v>
      </c>
      <c r="E29">
        <v>1.00038980225277</v>
      </c>
      <c r="F29">
        <v>0.118853375005914</v>
      </c>
    </row>
    <row r="30" spans="1:6" x14ac:dyDescent="0.25">
      <c r="A30" t="s">
        <v>32</v>
      </c>
      <c r="B30">
        <v>4.08667636381434E-2</v>
      </c>
      <c r="C30">
        <v>0.87362992615349899</v>
      </c>
      <c r="D30">
        <v>0.76489934024122297</v>
      </c>
      <c r="E30">
        <v>1.0043763636633201</v>
      </c>
      <c r="F30">
        <v>0.235100659758777</v>
      </c>
    </row>
    <row r="31" spans="1:6" x14ac:dyDescent="0.25">
      <c r="A31" t="s">
        <v>33</v>
      </c>
      <c r="B31">
        <v>-0.33646171371463501</v>
      </c>
      <c r="C31">
        <v>6.5831748700942702E-2</v>
      </c>
      <c r="D31">
        <v>0.11754030393281301</v>
      </c>
      <c r="E31">
        <v>1.07645281161178</v>
      </c>
      <c r="F31">
        <v>0.88245969606718699</v>
      </c>
    </row>
    <row r="32" spans="1:6" x14ac:dyDescent="0.25">
      <c r="A32" t="s">
        <v>34</v>
      </c>
      <c r="B32">
        <v>0.37539291163502903</v>
      </c>
      <c r="C32">
        <v>-0.131587834533888</v>
      </c>
      <c r="D32">
        <v>0.15823519630314201</v>
      </c>
      <c r="E32">
        <v>1.24209252436428</v>
      </c>
      <c r="F32">
        <v>0.84176480369685802</v>
      </c>
    </row>
    <row r="33" spans="1:6" x14ac:dyDescent="0.25">
      <c r="A33" t="s">
        <v>35</v>
      </c>
      <c r="B33">
        <v>-0.141726935602834</v>
      </c>
      <c r="C33">
        <v>0.119946495761747</v>
      </c>
      <c r="D33">
        <v>3.4473686120892598E-2</v>
      </c>
      <c r="E33">
        <v>1.94678964793826</v>
      </c>
      <c r="F33">
        <v>0.96552631387910703</v>
      </c>
    </row>
    <row r="34" spans="1:6" x14ac:dyDescent="0.25">
      <c r="A34" t="s">
        <v>36</v>
      </c>
      <c r="B34">
        <v>0.12444510226894</v>
      </c>
      <c r="C34">
        <v>-0.23782712290101499</v>
      </c>
      <c r="D34">
        <v>7.2048323866101299E-2</v>
      </c>
      <c r="E34">
        <v>1.5094106564109899</v>
      </c>
      <c r="F34">
        <v>0.92795167613389895</v>
      </c>
    </row>
    <row r="35" spans="1:6" x14ac:dyDescent="0.25">
      <c r="A35" t="s">
        <v>37</v>
      </c>
      <c r="B35">
        <v>0.220338682095439</v>
      </c>
      <c r="C35">
        <v>0.43252030799816499</v>
      </c>
      <c r="D35">
        <v>0.23562295165838301</v>
      </c>
      <c r="E35">
        <v>1.4862858901174201</v>
      </c>
      <c r="F35">
        <v>0.76437704834161702</v>
      </c>
    </row>
    <row r="36" spans="1:6" x14ac:dyDescent="0.25">
      <c r="A36" t="s">
        <v>38</v>
      </c>
      <c r="B36">
        <v>-0.30128463797362098</v>
      </c>
      <c r="C36">
        <v>0.30200453606521299</v>
      </c>
      <c r="D36">
        <v>0.181979172882861</v>
      </c>
      <c r="E36">
        <v>1.99998860859593</v>
      </c>
      <c r="F36">
        <v>0.81802082711713897</v>
      </c>
    </row>
    <row r="37" spans="1:6" x14ac:dyDescent="0.25">
      <c r="A37" t="s">
        <v>39</v>
      </c>
      <c r="B37">
        <v>-8.4144176295099196E-2</v>
      </c>
      <c r="C37">
        <v>-3.8758992394363101E-3</v>
      </c>
      <c r="D37">
        <v>7.0952649992949996E-3</v>
      </c>
      <c r="E37">
        <v>1.00424350648656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163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0.308441235921177</v>
      </c>
      <c r="C4">
        <v>0.33827712266946802</v>
      </c>
      <c r="D4">
        <v>0.20956740773811799</v>
      </c>
      <c r="E4">
        <v>1.9831877965198501</v>
      </c>
      <c r="F4">
        <v>0.79043259226188201</v>
      </c>
    </row>
    <row r="5" spans="1:6" x14ac:dyDescent="0.25">
      <c r="A5" t="s">
        <v>7</v>
      </c>
      <c r="B5">
        <v>0.42205646831094601</v>
      </c>
      <c r="C5">
        <v>-0.24464018058746101</v>
      </c>
      <c r="D5">
        <v>0.237980480400974</v>
      </c>
      <c r="E5">
        <v>1.6038024989286099</v>
      </c>
      <c r="F5">
        <v>0.76201951959902603</v>
      </c>
    </row>
    <row r="6" spans="1:6" x14ac:dyDescent="0.25">
      <c r="A6" t="s">
        <v>8</v>
      </c>
      <c r="B6">
        <v>0.920324280774796</v>
      </c>
      <c r="C6">
        <v>-0.14777213291871599</v>
      </c>
      <c r="D6">
        <v>0.86883338505099195</v>
      </c>
      <c r="E6">
        <v>1.0515281739512099</v>
      </c>
      <c r="F6">
        <v>0.131166614949008</v>
      </c>
    </row>
    <row r="7" spans="1:6" x14ac:dyDescent="0.25">
      <c r="A7" t="s">
        <v>9</v>
      </c>
      <c r="B7">
        <v>0.46279458752563502</v>
      </c>
      <c r="C7">
        <v>-0.16462550571290199</v>
      </c>
      <c r="D7">
        <v>0.241280387374251</v>
      </c>
      <c r="E7">
        <v>1.2490858291145699</v>
      </c>
      <c r="F7">
        <v>0.75871961262574905</v>
      </c>
    </row>
    <row r="8" spans="1:6" x14ac:dyDescent="0.25">
      <c r="A8" t="s">
        <v>10</v>
      </c>
      <c r="B8">
        <v>0.75411516382951904</v>
      </c>
      <c r="C8">
        <v>8.8995523833553303E-2</v>
      </c>
      <c r="D8">
        <v>0.57660988358003096</v>
      </c>
      <c r="E8">
        <v>1.0278488166645401</v>
      </c>
      <c r="F8">
        <v>0.42339011641996899</v>
      </c>
    </row>
    <row r="9" spans="1:6" x14ac:dyDescent="0.25">
      <c r="A9" t="s">
        <v>11</v>
      </c>
      <c r="B9">
        <v>0.86705688092259503</v>
      </c>
      <c r="C9">
        <v>2.8461238658241898E-2</v>
      </c>
      <c r="D9">
        <v>0.75259767686118095</v>
      </c>
      <c r="E9">
        <v>1.00215497336767</v>
      </c>
      <c r="F9">
        <v>0.24740232313881899</v>
      </c>
    </row>
    <row r="10" spans="1:6" x14ac:dyDescent="0.25">
      <c r="A10" t="s">
        <v>12</v>
      </c>
      <c r="B10">
        <v>0.50403163716158805</v>
      </c>
      <c r="C10">
        <v>-0.18604884258328799</v>
      </c>
      <c r="D10">
        <v>0.28866206308637199</v>
      </c>
      <c r="E10">
        <v>1.2675345836341501</v>
      </c>
      <c r="F10">
        <v>0.71133793691362801</v>
      </c>
    </row>
    <row r="11" spans="1:6" x14ac:dyDescent="0.25">
      <c r="A11" t="s">
        <v>13</v>
      </c>
      <c r="B11">
        <v>0.76006136187519002</v>
      </c>
      <c r="C11">
        <v>0.117796659705452</v>
      </c>
      <c r="D11">
        <v>0.59156932685332997</v>
      </c>
      <c r="E11">
        <v>1.0480118170328201</v>
      </c>
      <c r="F11">
        <v>0.40843067314666998</v>
      </c>
    </row>
    <row r="12" spans="1:6" x14ac:dyDescent="0.25">
      <c r="A12" t="s">
        <v>14</v>
      </c>
      <c r="B12">
        <v>-0.38437811529562599</v>
      </c>
      <c r="C12">
        <v>0.14094588756385101</v>
      </c>
      <c r="D12">
        <v>0.16761227873938001</v>
      </c>
      <c r="E12">
        <v>1.2641411212239799</v>
      </c>
      <c r="F12">
        <v>0.83238772126061999</v>
      </c>
    </row>
    <row r="13" spans="1:6" x14ac:dyDescent="0.25">
      <c r="A13" t="s">
        <v>15</v>
      </c>
      <c r="B13">
        <v>-0.415790684387634</v>
      </c>
      <c r="C13">
        <v>8.0452548803034998E-2</v>
      </c>
      <c r="D13">
        <v>0.179354505832442</v>
      </c>
      <c r="E13">
        <v>1.0747741989589401</v>
      </c>
      <c r="F13">
        <v>0.82064549416755805</v>
      </c>
    </row>
    <row r="14" spans="1:6" x14ac:dyDescent="0.25">
      <c r="A14" t="s">
        <v>16</v>
      </c>
      <c r="B14">
        <v>-0.12585344188120101</v>
      </c>
      <c r="C14">
        <v>0.453635153284697</v>
      </c>
      <c r="D14">
        <v>0.22162394112897499</v>
      </c>
      <c r="E14">
        <v>1.15303173696559</v>
      </c>
      <c r="F14">
        <v>0.77837605887102501</v>
      </c>
    </row>
    <row r="15" spans="1:6" x14ac:dyDescent="0.25">
      <c r="A15" t="s">
        <v>17</v>
      </c>
      <c r="B15">
        <v>0.46383368912522599</v>
      </c>
      <c r="C15">
        <v>-0.146847052518006</v>
      </c>
      <c r="D15">
        <v>0.23670574800074201</v>
      </c>
      <c r="E15">
        <v>1.19846985258854</v>
      </c>
      <c r="F15">
        <v>0.76329425199925804</v>
      </c>
    </row>
    <row r="16" spans="1:6" x14ac:dyDescent="0.25">
      <c r="A16" t="s">
        <v>18</v>
      </c>
      <c r="B16">
        <v>-0.27371968458898999</v>
      </c>
      <c r="C16">
        <v>-7.8373013173390196E-2</v>
      </c>
      <c r="D16">
        <v>8.1064794925372399E-2</v>
      </c>
      <c r="E16">
        <v>1.1628702788301299</v>
      </c>
      <c r="F16">
        <v>0.918935205074628</v>
      </c>
    </row>
    <row r="17" spans="1:6" x14ac:dyDescent="0.25">
      <c r="A17" t="s">
        <v>19</v>
      </c>
      <c r="B17">
        <v>-0.15803866446053</v>
      </c>
      <c r="C17">
        <v>-3.1241971311268498E-3</v>
      </c>
      <c r="D17">
        <v>2.4985980072182199E-2</v>
      </c>
      <c r="E17">
        <v>1.0007815919648999</v>
      </c>
      <c r="F17">
        <v>0.975014019927818</v>
      </c>
    </row>
    <row r="18" spans="1:6" x14ac:dyDescent="0.25">
      <c r="A18" t="s">
        <v>20</v>
      </c>
      <c r="B18">
        <v>-0.35481496223307801</v>
      </c>
      <c r="C18">
        <v>-0.115649261044226</v>
      </c>
      <c r="D18">
        <v>0.13926840900453599</v>
      </c>
      <c r="E18">
        <v>1.2101055911765599</v>
      </c>
      <c r="F18">
        <v>0.86073159099546404</v>
      </c>
    </row>
    <row r="19" spans="1:6" x14ac:dyDescent="0.25">
      <c r="A19" t="s">
        <v>21</v>
      </c>
      <c r="B19">
        <v>-0.74510972894838101</v>
      </c>
      <c r="C19">
        <v>-6.0826913388950903E-2</v>
      </c>
      <c r="D19">
        <v>0.55888842156595697</v>
      </c>
      <c r="E19">
        <v>1.0133279022314201</v>
      </c>
      <c r="F19">
        <v>0.44111157843404297</v>
      </c>
    </row>
    <row r="20" spans="1:6" x14ac:dyDescent="0.25">
      <c r="A20" t="s">
        <v>22</v>
      </c>
      <c r="B20">
        <v>-0.77011850475683696</v>
      </c>
      <c r="C20">
        <v>-0.119644044548741</v>
      </c>
      <c r="D20">
        <v>0.60739720876488801</v>
      </c>
      <c r="E20">
        <v>1.0482440906031201</v>
      </c>
      <c r="F20">
        <v>0.39260279123511199</v>
      </c>
    </row>
    <row r="21" spans="1:6" x14ac:dyDescent="0.25">
      <c r="A21" t="s">
        <v>23</v>
      </c>
      <c r="B21">
        <v>-0.58295917026178301</v>
      </c>
      <c r="C21">
        <v>-0.12535080207159499</v>
      </c>
      <c r="D21">
        <v>0.35555421777229901</v>
      </c>
      <c r="E21">
        <v>1.0922742519915001</v>
      </c>
      <c r="F21">
        <v>0.64444578222770099</v>
      </c>
    </row>
    <row r="22" spans="1:6" x14ac:dyDescent="0.25">
      <c r="A22" t="s">
        <v>24</v>
      </c>
      <c r="B22">
        <v>-0.21263740592387501</v>
      </c>
      <c r="C22">
        <v>0.174623487535809</v>
      </c>
      <c r="D22">
        <v>7.57080287972038E-2</v>
      </c>
      <c r="E22">
        <v>1.92713470016792</v>
      </c>
      <c r="F22">
        <v>0.92429197120279605</v>
      </c>
    </row>
    <row r="23" spans="1:6" x14ac:dyDescent="0.25">
      <c r="A23" t="s">
        <v>25</v>
      </c>
      <c r="B23">
        <v>-0.22613212830933799</v>
      </c>
      <c r="C23">
        <v>0.8201774783886</v>
      </c>
      <c r="D23">
        <v>0.72382683550959404</v>
      </c>
      <c r="E23">
        <v>1.1511598645978001</v>
      </c>
      <c r="F23">
        <v>0.27617316449040602</v>
      </c>
    </row>
    <row r="24" spans="1:6" x14ac:dyDescent="0.25">
      <c r="A24" t="s">
        <v>26</v>
      </c>
      <c r="B24">
        <v>-6.5014590487355597E-5</v>
      </c>
      <c r="C24">
        <v>0.93577650436612303</v>
      </c>
      <c r="D24">
        <v>0.87567767035057698</v>
      </c>
      <c r="E24">
        <v>1.000000009654</v>
      </c>
      <c r="F24">
        <v>0.124322329649423</v>
      </c>
    </row>
    <row r="25" spans="1:6" x14ac:dyDescent="0.25">
      <c r="A25" t="s">
        <v>27</v>
      </c>
      <c r="B25">
        <v>-0.81049816433488997</v>
      </c>
      <c r="C25">
        <v>5.07503888007955E-2</v>
      </c>
      <c r="D25">
        <v>0.65948287635365799</v>
      </c>
      <c r="E25">
        <v>1.0078414792180499</v>
      </c>
      <c r="F25">
        <v>0.34051712364634201</v>
      </c>
    </row>
    <row r="26" spans="1:6" x14ac:dyDescent="0.25">
      <c r="A26" t="s">
        <v>28</v>
      </c>
      <c r="B26">
        <v>0.29891183811787198</v>
      </c>
      <c r="C26">
        <v>0.31913570928489099</v>
      </c>
      <c r="D26">
        <v>0.191195887907776</v>
      </c>
      <c r="E26">
        <v>1.9914887544923201</v>
      </c>
      <c r="F26">
        <v>0.80880411209222403</v>
      </c>
    </row>
    <row r="27" spans="1:6" x14ac:dyDescent="0.25">
      <c r="A27" t="s">
        <v>29</v>
      </c>
      <c r="B27">
        <v>2.05469252890885E-2</v>
      </c>
      <c r="C27">
        <v>0.93952719008982499</v>
      </c>
      <c r="D27">
        <v>0.883133517056918</v>
      </c>
      <c r="E27">
        <v>1.0009565438274</v>
      </c>
      <c r="F27">
        <v>0.116866482943082</v>
      </c>
    </row>
    <row r="28" spans="1:6" x14ac:dyDescent="0.25">
      <c r="A28" t="s">
        <v>30</v>
      </c>
      <c r="B28">
        <v>4.1460858961774802E-2</v>
      </c>
      <c r="C28">
        <v>0.94946875333957903</v>
      </c>
      <c r="D28">
        <v>0.90320991639406201</v>
      </c>
      <c r="E28">
        <v>1.0038136747683399</v>
      </c>
      <c r="F28">
        <v>9.6790083605937896E-2</v>
      </c>
    </row>
    <row r="29" spans="1:6" x14ac:dyDescent="0.25">
      <c r="A29" t="s">
        <v>31</v>
      </c>
      <c r="B29">
        <v>2.3370624895664299E-2</v>
      </c>
      <c r="C29">
        <v>0.93840313239357398</v>
      </c>
      <c r="D29">
        <v>0.88114662499408603</v>
      </c>
      <c r="E29">
        <v>1.0012404851821</v>
      </c>
      <c r="F29">
        <v>0.118853375005914</v>
      </c>
    </row>
    <row r="30" spans="1:6" x14ac:dyDescent="0.25">
      <c r="A30" t="s">
        <v>32</v>
      </c>
      <c r="B30">
        <v>5.0421407534259999E-2</v>
      </c>
      <c r="C30">
        <v>0.87313058697052104</v>
      </c>
      <c r="D30">
        <v>0.76489934024122297</v>
      </c>
      <c r="E30">
        <v>1.0066695524326199</v>
      </c>
      <c r="F30">
        <v>0.235100659758777</v>
      </c>
    </row>
    <row r="31" spans="1:6" x14ac:dyDescent="0.25">
      <c r="A31" t="s">
        <v>33</v>
      </c>
      <c r="B31">
        <v>-0.33572141289219398</v>
      </c>
      <c r="C31">
        <v>6.9508538025782704E-2</v>
      </c>
      <c r="D31">
        <v>0.11754030393281301</v>
      </c>
      <c r="E31">
        <v>1.0855757903716701</v>
      </c>
      <c r="F31">
        <v>0.88245969606718699</v>
      </c>
    </row>
    <row r="32" spans="1:6" x14ac:dyDescent="0.25">
      <c r="A32" t="s">
        <v>34</v>
      </c>
      <c r="B32">
        <v>0.37393094142703398</v>
      </c>
      <c r="C32">
        <v>-0.135686577621496</v>
      </c>
      <c r="D32">
        <v>0.15823519630314201</v>
      </c>
      <c r="E32">
        <v>1.2588546618402801</v>
      </c>
      <c r="F32">
        <v>0.84176480369685802</v>
      </c>
    </row>
    <row r="33" spans="1:6" x14ac:dyDescent="0.25">
      <c r="A33" t="s">
        <v>35</v>
      </c>
      <c r="B33">
        <v>-0.14040629819231901</v>
      </c>
      <c r="C33">
        <v>0.121489742566285</v>
      </c>
      <c r="D33">
        <v>3.4473686120892598E-2</v>
      </c>
      <c r="E33">
        <v>1.9595313461188399</v>
      </c>
      <c r="F33">
        <v>0.96552631387910703</v>
      </c>
    </row>
    <row r="34" spans="1:6" x14ac:dyDescent="0.25">
      <c r="A34" t="s">
        <v>36</v>
      </c>
      <c r="B34">
        <v>0.12183594186767401</v>
      </c>
      <c r="C34">
        <v>-0.23917426102178699</v>
      </c>
      <c r="D34">
        <v>7.2048323866101299E-2</v>
      </c>
      <c r="E34">
        <v>1.4862403767629799</v>
      </c>
      <c r="F34">
        <v>0.92795167613389895</v>
      </c>
    </row>
    <row r="35" spans="1:6" x14ac:dyDescent="0.25">
      <c r="A35" t="s">
        <v>37</v>
      </c>
      <c r="B35">
        <v>0.22505706059764699</v>
      </c>
      <c r="C35">
        <v>0.43008402799165901</v>
      </c>
      <c r="D35">
        <v>0.23562295165838301</v>
      </c>
      <c r="E35">
        <v>1.5094568885358</v>
      </c>
      <c r="F35">
        <v>0.76437704834161702</v>
      </c>
    </row>
    <row r="36" spans="1:6" x14ac:dyDescent="0.25">
      <c r="A36" t="s">
        <v>38</v>
      </c>
      <c r="B36">
        <v>-0.29796282590191497</v>
      </c>
      <c r="C36">
        <v>0.305282372998189</v>
      </c>
      <c r="D36">
        <v>0.181979172882861</v>
      </c>
      <c r="E36">
        <v>1.99882324193232</v>
      </c>
      <c r="F36">
        <v>0.81802082711713897</v>
      </c>
    </row>
    <row r="37" spans="1:6" x14ac:dyDescent="0.25">
      <c r="A37" t="s">
        <v>39</v>
      </c>
      <c r="B37">
        <v>-8.4181541715259406E-2</v>
      </c>
      <c r="C37">
        <v>-2.9551706781576199E-3</v>
      </c>
      <c r="D37">
        <v>7.0952649992949996E-3</v>
      </c>
      <c r="E37">
        <v>1.00246468103635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164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0.308461673726106</v>
      </c>
      <c r="C4">
        <v>0.33825848633878702</v>
      </c>
      <c r="D4">
        <v>0.20956740773811799</v>
      </c>
      <c r="E4">
        <v>1.98323134179778</v>
      </c>
      <c r="F4">
        <v>0.79043259226188201</v>
      </c>
    </row>
    <row r="5" spans="1:6" x14ac:dyDescent="0.25">
      <c r="A5" t="s">
        <v>7</v>
      </c>
      <c r="B5">
        <v>0.42204168662376901</v>
      </c>
      <c r="C5">
        <v>-0.24466568037372699</v>
      </c>
      <c r="D5">
        <v>0.237980480400974</v>
      </c>
      <c r="E5">
        <v>1.60393655247141</v>
      </c>
      <c r="F5">
        <v>0.76201951959902603</v>
      </c>
    </row>
    <row r="6" spans="1:6" x14ac:dyDescent="0.25">
      <c r="A6" t="s">
        <v>8</v>
      </c>
      <c r="B6">
        <v>0.92031535084943406</v>
      </c>
      <c r="C6">
        <v>-0.147827737728328</v>
      </c>
      <c r="D6">
        <v>0.86883338505099195</v>
      </c>
      <c r="E6">
        <v>1.0515679078736699</v>
      </c>
      <c r="F6">
        <v>0.131166614949008</v>
      </c>
    </row>
    <row r="7" spans="1:6" x14ac:dyDescent="0.25">
      <c r="A7" t="s">
        <v>9</v>
      </c>
      <c r="B7">
        <v>0.46278464017131699</v>
      </c>
      <c r="C7">
        <v>-0.16465346700193101</v>
      </c>
      <c r="D7">
        <v>0.241280387374251</v>
      </c>
      <c r="E7">
        <v>1.2491781549951</v>
      </c>
      <c r="F7">
        <v>0.75871961262574905</v>
      </c>
    </row>
    <row r="8" spans="1:6" x14ac:dyDescent="0.25">
      <c r="A8" t="s">
        <v>10</v>
      </c>
      <c r="B8">
        <v>0.75412053947428104</v>
      </c>
      <c r="C8">
        <v>8.8949960781616197E-2</v>
      </c>
      <c r="D8">
        <v>0.57660988358003096</v>
      </c>
      <c r="E8">
        <v>1.0278199230065601</v>
      </c>
      <c r="F8">
        <v>0.42339011641996899</v>
      </c>
    </row>
    <row r="9" spans="1:6" x14ac:dyDescent="0.25">
      <c r="A9" t="s">
        <v>11</v>
      </c>
      <c r="B9">
        <v>0.86705859893980197</v>
      </c>
      <c r="C9">
        <v>2.8408851890377299E-2</v>
      </c>
      <c r="D9">
        <v>0.75259767686118095</v>
      </c>
      <c r="E9">
        <v>1.00214703913725</v>
      </c>
      <c r="F9">
        <v>0.24740232313881899</v>
      </c>
    </row>
    <row r="10" spans="1:6" x14ac:dyDescent="0.25">
      <c r="A10" t="s">
        <v>12</v>
      </c>
      <c r="B10">
        <v>0.504020395355259</v>
      </c>
      <c r="C10">
        <v>-0.18607929533481299</v>
      </c>
      <c r="D10">
        <v>0.28866206308637199</v>
      </c>
      <c r="E10">
        <v>1.2676304801985201</v>
      </c>
      <c r="F10">
        <v>0.71133793691362801</v>
      </c>
    </row>
    <row r="11" spans="1:6" x14ac:dyDescent="0.25">
      <c r="A11" t="s">
        <v>13</v>
      </c>
      <c r="B11">
        <v>0.76006847764513297</v>
      </c>
      <c r="C11">
        <v>0.117750737337563</v>
      </c>
      <c r="D11">
        <v>0.59156932685332997</v>
      </c>
      <c r="E11">
        <v>1.04797353592943</v>
      </c>
      <c r="F11">
        <v>0.40843067314666998</v>
      </c>
    </row>
    <row r="12" spans="1:6" x14ac:dyDescent="0.25">
      <c r="A12" t="s">
        <v>14</v>
      </c>
      <c r="B12">
        <v>-0.384369598783456</v>
      </c>
      <c r="C12">
        <v>0.14096911105070101</v>
      </c>
      <c r="D12">
        <v>0.16761227873938001</v>
      </c>
      <c r="E12">
        <v>1.2642363725140899</v>
      </c>
      <c r="F12">
        <v>0.83238772126061999</v>
      </c>
    </row>
    <row r="13" spans="1:6" x14ac:dyDescent="0.25">
      <c r="A13" t="s">
        <v>15</v>
      </c>
      <c r="B13">
        <v>-0.415785822765597</v>
      </c>
      <c r="C13">
        <v>8.0477670316537298E-2</v>
      </c>
      <c r="D13">
        <v>0.179354505832442</v>
      </c>
      <c r="E13">
        <v>1.07482251705315</v>
      </c>
      <c r="F13">
        <v>0.82064549416755805</v>
      </c>
    </row>
    <row r="14" spans="1:6" x14ac:dyDescent="0.25">
      <c r="A14" t="s">
        <v>16</v>
      </c>
      <c r="B14">
        <v>-0.12582603346590601</v>
      </c>
      <c r="C14">
        <v>0.45364275639671803</v>
      </c>
      <c r="D14">
        <v>0.22162394112897499</v>
      </c>
      <c r="E14">
        <v>1.1529608070303301</v>
      </c>
      <c r="F14">
        <v>0.77837605887102501</v>
      </c>
    </row>
    <row r="15" spans="1:6" x14ac:dyDescent="0.25">
      <c r="A15" t="s">
        <v>17</v>
      </c>
      <c r="B15">
        <v>0.46382481592550301</v>
      </c>
      <c r="C15">
        <v>-0.14687507662097099</v>
      </c>
      <c r="D15">
        <v>0.23670574800074201</v>
      </c>
      <c r="E15">
        <v>1.1985515486870799</v>
      </c>
      <c r="F15">
        <v>0.76329425199925804</v>
      </c>
    </row>
    <row r="16" spans="1:6" x14ac:dyDescent="0.25">
      <c r="A16" t="s">
        <v>18</v>
      </c>
      <c r="B16">
        <v>-0.27372441930903502</v>
      </c>
      <c r="C16">
        <v>-7.8356475158752395E-2</v>
      </c>
      <c r="D16">
        <v>8.1064794925372399E-2</v>
      </c>
      <c r="E16">
        <v>1.1627969095858</v>
      </c>
      <c r="F16">
        <v>0.918935205074628</v>
      </c>
    </row>
    <row r="17" spans="1:6" x14ac:dyDescent="0.25">
      <c r="A17" t="s">
        <v>19</v>
      </c>
      <c r="B17">
        <v>-0.15803885293296199</v>
      </c>
      <c r="C17">
        <v>-3.1146485862213E-3</v>
      </c>
      <c r="D17">
        <v>2.4985980072182199E-2</v>
      </c>
      <c r="E17">
        <v>1.00077681982476</v>
      </c>
      <c r="F17">
        <v>0.975014019927818</v>
      </c>
    </row>
    <row r="18" spans="1:6" x14ac:dyDescent="0.25">
      <c r="A18" t="s">
        <v>20</v>
      </c>
      <c r="B18">
        <v>-0.354821948998994</v>
      </c>
      <c r="C18">
        <v>-0.11562782326538799</v>
      </c>
      <c r="D18">
        <v>0.13926840900453599</v>
      </c>
      <c r="E18">
        <v>1.2100213551066501</v>
      </c>
      <c r="F18">
        <v>0.86073159099546404</v>
      </c>
    </row>
    <row r="19" spans="1:6" x14ac:dyDescent="0.25">
      <c r="A19" t="s">
        <v>21</v>
      </c>
      <c r="B19">
        <v>-0.74511340269010296</v>
      </c>
      <c r="C19">
        <v>-6.0781894487862698E-2</v>
      </c>
      <c r="D19">
        <v>0.55888842156595697</v>
      </c>
      <c r="E19">
        <v>1.0133080517047901</v>
      </c>
      <c r="F19">
        <v>0.44111157843404297</v>
      </c>
    </row>
    <row r="20" spans="1:6" x14ac:dyDescent="0.25">
      <c r="A20" t="s">
        <v>22</v>
      </c>
      <c r="B20">
        <v>-0.770125732125582</v>
      </c>
      <c r="C20">
        <v>-0.11959751453489301</v>
      </c>
      <c r="D20">
        <v>0.60739720876488801</v>
      </c>
      <c r="E20">
        <v>1.0482057131731799</v>
      </c>
      <c r="F20">
        <v>0.39260279123511199</v>
      </c>
    </row>
    <row r="21" spans="1:6" x14ac:dyDescent="0.25">
      <c r="A21" t="s">
        <v>23</v>
      </c>
      <c r="B21">
        <v>-0.58296674276876004</v>
      </c>
      <c r="C21">
        <v>-0.12531558002850601</v>
      </c>
      <c r="D21">
        <v>0.35555421777229901</v>
      </c>
      <c r="E21">
        <v>1.09222023877723</v>
      </c>
      <c r="F21">
        <v>0.64444578222770099</v>
      </c>
    </row>
    <row r="22" spans="1:6" x14ac:dyDescent="0.25">
      <c r="A22" t="s">
        <v>24</v>
      </c>
      <c r="B22">
        <v>-0.212626854958016</v>
      </c>
      <c r="C22">
        <v>0.17463633455803701</v>
      </c>
      <c r="D22">
        <v>7.57080287972038E-2</v>
      </c>
      <c r="E22">
        <v>1.9272202766720301</v>
      </c>
      <c r="F22">
        <v>0.92429197120279605</v>
      </c>
    </row>
    <row r="23" spans="1:6" x14ac:dyDescent="0.25">
      <c r="A23" t="s">
        <v>25</v>
      </c>
      <c r="B23">
        <v>-0.226082573587638</v>
      </c>
      <c r="C23">
        <v>0.82019113957027401</v>
      </c>
      <c r="D23">
        <v>0.72382683550959404</v>
      </c>
      <c r="E23">
        <v>1.1510894065636399</v>
      </c>
      <c r="F23">
        <v>0.27617316449040602</v>
      </c>
    </row>
    <row r="24" spans="1:6" x14ac:dyDescent="0.25">
      <c r="A24" t="s">
        <v>26</v>
      </c>
      <c r="B24">
        <v>-8.4759030299918996E-6</v>
      </c>
      <c r="C24">
        <v>0.93577650658623401</v>
      </c>
      <c r="D24">
        <v>0.87567767035057698</v>
      </c>
      <c r="E24">
        <v>1.0000000001640801</v>
      </c>
      <c r="F24">
        <v>0.124322329649423</v>
      </c>
    </row>
    <row r="25" spans="1:6" x14ac:dyDescent="0.25">
      <c r="A25" t="s">
        <v>27</v>
      </c>
      <c r="B25">
        <v>-0.81049509656744001</v>
      </c>
      <c r="C25">
        <v>5.0799358202577E-2</v>
      </c>
      <c r="D25">
        <v>0.65948287635365799</v>
      </c>
      <c r="E25">
        <v>1.0078566781209799</v>
      </c>
      <c r="F25">
        <v>0.34051712364634201</v>
      </c>
    </row>
    <row r="26" spans="1:6" x14ac:dyDescent="0.25">
      <c r="A26" t="s">
        <v>28</v>
      </c>
      <c r="B26">
        <v>0.298931119435001</v>
      </c>
      <c r="C26">
        <v>0.31911764874590098</v>
      </c>
      <c r="D26">
        <v>0.191195887907776</v>
      </c>
      <c r="E26">
        <v>1.9915199897231</v>
      </c>
      <c r="F26">
        <v>0.80880411209222403</v>
      </c>
    </row>
    <row r="27" spans="1:6" x14ac:dyDescent="0.25">
      <c r="A27" t="s">
        <v>29</v>
      </c>
      <c r="B27">
        <v>2.0603690551632001E-2</v>
      </c>
      <c r="C27">
        <v>0.93952594695014702</v>
      </c>
      <c r="D27">
        <v>0.883133517056918</v>
      </c>
      <c r="E27">
        <v>1.00096183898377</v>
      </c>
      <c r="F27">
        <v>0.116866482943082</v>
      </c>
    </row>
    <row r="28" spans="1:6" x14ac:dyDescent="0.25">
      <c r="A28" t="s">
        <v>30</v>
      </c>
      <c r="B28">
        <v>4.1518224845527002E-2</v>
      </c>
      <c r="C28">
        <v>0.949466246582646</v>
      </c>
      <c r="D28">
        <v>0.90320991639406201</v>
      </c>
      <c r="E28">
        <v>1.0038242555037</v>
      </c>
      <c r="F28">
        <v>9.6790083605937896E-2</v>
      </c>
    </row>
    <row r="29" spans="1:6" x14ac:dyDescent="0.25">
      <c r="A29" t="s">
        <v>31</v>
      </c>
      <c r="B29">
        <v>2.34273222386038E-2</v>
      </c>
      <c r="C29">
        <v>0.938401718650821</v>
      </c>
      <c r="D29">
        <v>0.88114662499408603</v>
      </c>
      <c r="E29">
        <v>1.0012465150902501</v>
      </c>
      <c r="F29">
        <v>0.118853375005914</v>
      </c>
    </row>
    <row r="30" spans="1:6" x14ac:dyDescent="0.25">
      <c r="A30" t="s">
        <v>32</v>
      </c>
      <c r="B30">
        <v>5.0474161125434999E-2</v>
      </c>
      <c r="C30">
        <v>0.87312753896547501</v>
      </c>
      <c r="D30">
        <v>0.76489934024122297</v>
      </c>
      <c r="E30">
        <v>1.0066835621736201</v>
      </c>
      <c r="F30">
        <v>0.235100659758777</v>
      </c>
    </row>
    <row r="31" spans="1:6" x14ac:dyDescent="0.25">
      <c r="A31" t="s">
        <v>33</v>
      </c>
      <c r="B31">
        <v>-0.33571721264256799</v>
      </c>
      <c r="C31">
        <v>6.9528821853370698E-2</v>
      </c>
      <c r="D31">
        <v>0.11754030393281301</v>
      </c>
      <c r="E31">
        <v>1.0856276940457901</v>
      </c>
      <c r="F31">
        <v>0.88245969606718699</v>
      </c>
    </row>
    <row r="32" spans="1:6" x14ac:dyDescent="0.25">
      <c r="A32" t="s">
        <v>34</v>
      </c>
      <c r="B32">
        <v>0.373922742696217</v>
      </c>
      <c r="C32">
        <v>-0.13570916991007301</v>
      </c>
      <c r="D32">
        <v>0.15823519630314201</v>
      </c>
      <c r="E32">
        <v>1.2589488976196801</v>
      </c>
      <c r="F32">
        <v>0.84176480369685802</v>
      </c>
    </row>
    <row r="33" spans="1:6" x14ac:dyDescent="0.25">
      <c r="A33" t="s">
        <v>35</v>
      </c>
      <c r="B33">
        <v>-0.14039895764641699</v>
      </c>
      <c r="C33">
        <v>0.12149822555367799</v>
      </c>
      <c r="D33">
        <v>3.4473686120892598E-2</v>
      </c>
      <c r="E33">
        <v>1.95959730867119</v>
      </c>
      <c r="F33">
        <v>0.96552631387910703</v>
      </c>
    </row>
    <row r="34" spans="1:6" x14ac:dyDescent="0.25">
      <c r="A34" t="s">
        <v>36</v>
      </c>
      <c r="B34">
        <v>0.12182149097390101</v>
      </c>
      <c r="C34">
        <v>-0.23918162179188601</v>
      </c>
      <c r="D34">
        <v>7.2048323866101299E-2</v>
      </c>
      <c r="E34">
        <v>1.4861134383517001</v>
      </c>
      <c r="F34">
        <v>0.92795167613389895</v>
      </c>
    </row>
    <row r="35" spans="1:6" x14ac:dyDescent="0.25">
      <c r="A35" t="s">
        <v>37</v>
      </c>
      <c r="B35">
        <v>0.22508304543684199</v>
      </c>
      <c r="C35">
        <v>0.43007042948249702</v>
      </c>
      <c r="D35">
        <v>0.23562295165838301</v>
      </c>
      <c r="E35">
        <v>1.5095858467732399</v>
      </c>
      <c r="F35">
        <v>0.76437704834161702</v>
      </c>
    </row>
    <row r="36" spans="1:6" x14ac:dyDescent="0.25">
      <c r="A36" t="s">
        <v>38</v>
      </c>
      <c r="B36">
        <v>-0.29794438050017802</v>
      </c>
      <c r="C36">
        <v>0.30530037505909702</v>
      </c>
      <c r="D36">
        <v>0.181979172882861</v>
      </c>
      <c r="E36">
        <v>1.99881150221968</v>
      </c>
      <c r="F36">
        <v>0.81802082711713897</v>
      </c>
    </row>
    <row r="37" spans="1:6" x14ac:dyDescent="0.25">
      <c r="A37" t="s">
        <v>39</v>
      </c>
      <c r="B37">
        <v>-8.4181720110087302E-2</v>
      </c>
      <c r="C37">
        <v>-2.9500845075902198E-3</v>
      </c>
      <c r="D37">
        <v>7.0952649992949996E-3</v>
      </c>
      <c r="E37">
        <v>1.0024561939837699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165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0.308755846168763</v>
      </c>
      <c r="C4">
        <v>0.33798999274346703</v>
      </c>
      <c r="D4">
        <v>0.20956740773811799</v>
      </c>
      <c r="E4">
        <v>1.98385232556309</v>
      </c>
      <c r="F4">
        <v>0.79043259226188201</v>
      </c>
    </row>
    <row r="5" spans="1:6" x14ac:dyDescent="0.25">
      <c r="A5" t="s">
        <v>7</v>
      </c>
      <c r="B5">
        <v>0.421828664645022</v>
      </c>
      <c r="C5">
        <v>-0.24503276941007601</v>
      </c>
      <c r="D5">
        <v>0.237980480400974</v>
      </c>
      <c r="E5">
        <v>1.6058672478031399</v>
      </c>
      <c r="F5">
        <v>0.76201951959902603</v>
      </c>
    </row>
    <row r="6" spans="1:6" x14ac:dyDescent="0.25">
      <c r="A6" t="s">
        <v>8</v>
      </c>
      <c r="B6">
        <v>0.92018639053467899</v>
      </c>
      <c r="C6">
        <v>-0.148628367836529</v>
      </c>
      <c r="D6">
        <v>0.86883338505099195</v>
      </c>
      <c r="E6">
        <v>1.05214183524752</v>
      </c>
      <c r="F6">
        <v>0.131166614949008</v>
      </c>
    </row>
    <row r="7" spans="1:6" x14ac:dyDescent="0.25">
      <c r="A7" t="s">
        <v>9</v>
      </c>
      <c r="B7">
        <v>0.46264121441577899</v>
      </c>
      <c r="C7">
        <v>-0.16505603320734599</v>
      </c>
      <c r="D7">
        <v>0.241280387374251</v>
      </c>
      <c r="E7">
        <v>1.2505096396483899</v>
      </c>
      <c r="F7">
        <v>0.75871961262574905</v>
      </c>
    </row>
    <row r="8" spans="1:6" x14ac:dyDescent="0.25">
      <c r="A8" t="s">
        <v>10</v>
      </c>
      <c r="B8">
        <v>0.75419764166567305</v>
      </c>
      <c r="C8">
        <v>8.82938326609988E-2</v>
      </c>
      <c r="D8">
        <v>0.57660988358003096</v>
      </c>
      <c r="E8">
        <v>1.0274055690934301</v>
      </c>
      <c r="F8">
        <v>0.42339011641996899</v>
      </c>
    </row>
    <row r="9" spans="1:6" x14ac:dyDescent="0.25">
      <c r="A9" t="s">
        <v>11</v>
      </c>
      <c r="B9">
        <v>0.86708298685413099</v>
      </c>
      <c r="C9">
        <v>2.7654489134694399E-2</v>
      </c>
      <c r="D9">
        <v>0.75259767686118095</v>
      </c>
      <c r="E9">
        <v>1.00203441475303</v>
      </c>
      <c r="F9">
        <v>0.24740232313881899</v>
      </c>
    </row>
    <row r="10" spans="1:6" x14ac:dyDescent="0.25">
      <c r="A10" t="s">
        <v>12</v>
      </c>
      <c r="B10">
        <v>0.50385831325055297</v>
      </c>
      <c r="C10">
        <v>-0.18651772906262701</v>
      </c>
      <c r="D10">
        <v>0.28866206308637199</v>
      </c>
      <c r="E10">
        <v>1.2690133707853499</v>
      </c>
      <c r="F10">
        <v>0.71133793691362801</v>
      </c>
    </row>
    <row r="11" spans="1:6" x14ac:dyDescent="0.25">
      <c r="A11" t="s">
        <v>13</v>
      </c>
      <c r="B11">
        <v>0.76017063462721102</v>
      </c>
      <c r="C11">
        <v>0.11708942353514599</v>
      </c>
      <c r="D11">
        <v>0.59156932685332997</v>
      </c>
      <c r="E11">
        <v>1.04742406322315</v>
      </c>
      <c r="F11">
        <v>0.40843067314666998</v>
      </c>
    </row>
    <row r="12" spans="1:6" x14ac:dyDescent="0.25">
      <c r="A12" t="s">
        <v>14</v>
      </c>
      <c r="B12">
        <v>-0.38424680839574099</v>
      </c>
      <c r="C12">
        <v>0.14130346413682299</v>
      </c>
      <c r="D12">
        <v>0.16761227873938001</v>
      </c>
      <c r="E12">
        <v>1.2656099738469999</v>
      </c>
      <c r="F12">
        <v>0.83238772126061999</v>
      </c>
    </row>
    <row r="13" spans="1:6" x14ac:dyDescent="0.25">
      <c r="A13" t="s">
        <v>15</v>
      </c>
      <c r="B13">
        <v>-0.41571564881053202</v>
      </c>
      <c r="C13">
        <v>8.0839378810578996E-2</v>
      </c>
      <c r="D13">
        <v>0.179354505832442</v>
      </c>
      <c r="E13">
        <v>1.07552011277253</v>
      </c>
      <c r="F13">
        <v>0.82064549416755805</v>
      </c>
    </row>
    <row r="14" spans="1:6" x14ac:dyDescent="0.25">
      <c r="A14" t="s">
        <v>16</v>
      </c>
      <c r="B14">
        <v>-0.125431310880394</v>
      </c>
      <c r="C14">
        <v>0.45375205495931498</v>
      </c>
      <c r="D14">
        <v>0.22162394112897499</v>
      </c>
      <c r="E14">
        <v>1.15194141750557</v>
      </c>
      <c r="F14">
        <v>0.77837605887102501</v>
      </c>
    </row>
    <row r="15" spans="1:6" x14ac:dyDescent="0.25">
      <c r="A15" t="s">
        <v>17</v>
      </c>
      <c r="B15">
        <v>0.46369685720194698</v>
      </c>
      <c r="C15">
        <v>-0.14727855452094701</v>
      </c>
      <c r="D15">
        <v>0.23670574800074201</v>
      </c>
      <c r="E15">
        <v>1.19972996418037</v>
      </c>
      <c r="F15">
        <v>0.76329425199925804</v>
      </c>
    </row>
    <row r="16" spans="1:6" x14ac:dyDescent="0.25">
      <c r="A16" t="s">
        <v>18</v>
      </c>
      <c r="B16">
        <v>-0.27379248684451901</v>
      </c>
      <c r="C16">
        <v>-7.8118301779201094E-2</v>
      </c>
      <c r="D16">
        <v>8.1064794925372399E-2</v>
      </c>
      <c r="E16">
        <v>1.1617424068895601</v>
      </c>
      <c r="F16">
        <v>0.918935205074628</v>
      </c>
    </row>
    <row r="17" spans="1:6" x14ac:dyDescent="0.25">
      <c r="A17" t="s">
        <v>19</v>
      </c>
      <c r="B17">
        <v>-0.158041502905266</v>
      </c>
      <c r="C17">
        <v>-2.9771515962403899E-3</v>
      </c>
      <c r="D17">
        <v>2.4985980072182199E-2</v>
      </c>
      <c r="E17">
        <v>1.0007097240757099</v>
      </c>
      <c r="F17">
        <v>0.975014019927818</v>
      </c>
    </row>
    <row r="18" spans="1:6" x14ac:dyDescent="0.25">
      <c r="A18" t="s">
        <v>20</v>
      </c>
      <c r="B18">
        <v>-0.35492241238889999</v>
      </c>
      <c r="C18">
        <v>-0.115319079898253</v>
      </c>
      <c r="D18">
        <v>0.13926840900453599</v>
      </c>
      <c r="E18">
        <v>1.2088104094705701</v>
      </c>
      <c r="F18">
        <v>0.86073159099546404</v>
      </c>
    </row>
    <row r="19" spans="1:6" x14ac:dyDescent="0.25">
      <c r="A19" t="s">
        <v>21</v>
      </c>
      <c r="B19">
        <v>-0.74516600171456904</v>
      </c>
      <c r="C19">
        <v>-6.0133613351273901E-2</v>
      </c>
      <c r="D19">
        <v>0.55888842156595697</v>
      </c>
      <c r="E19">
        <v>1.0130238718979301</v>
      </c>
      <c r="F19">
        <v>0.44111157843404297</v>
      </c>
    </row>
    <row r="20" spans="1:6" x14ac:dyDescent="0.25">
      <c r="A20" t="s">
        <v>22</v>
      </c>
      <c r="B20">
        <v>-0.77022949202101998</v>
      </c>
      <c r="C20">
        <v>-0.118927450094286</v>
      </c>
      <c r="D20">
        <v>0.60739720876488801</v>
      </c>
      <c r="E20">
        <v>1.04765485403011</v>
      </c>
      <c r="F20">
        <v>0.39260279123511199</v>
      </c>
    </row>
    <row r="21" spans="1:6" x14ac:dyDescent="0.25">
      <c r="A21" t="s">
        <v>23</v>
      </c>
      <c r="B21">
        <v>-0.58307554828627495</v>
      </c>
      <c r="C21">
        <v>-0.124808344123936</v>
      </c>
      <c r="D21">
        <v>0.35555421777229901</v>
      </c>
      <c r="E21">
        <v>1.0914443378286001</v>
      </c>
      <c r="F21">
        <v>0.64444578222770099</v>
      </c>
    </row>
    <row r="22" spans="1:6" x14ac:dyDescent="0.25">
      <c r="A22" t="s">
        <v>24</v>
      </c>
      <c r="B22">
        <v>-0.21247483865579</v>
      </c>
      <c r="C22">
        <v>0.17482125653192199</v>
      </c>
      <c r="D22">
        <v>7.57080287972038E-2</v>
      </c>
      <c r="E22">
        <v>1.92844782339807</v>
      </c>
      <c r="F22">
        <v>0.92429197120279605</v>
      </c>
    </row>
    <row r="23" spans="1:6" x14ac:dyDescent="0.25">
      <c r="A23" t="s">
        <v>25</v>
      </c>
      <c r="B23">
        <v>-0.22536891130561401</v>
      </c>
      <c r="C23">
        <v>0.82038752387302705</v>
      </c>
      <c r="D23">
        <v>0.72382683550959404</v>
      </c>
      <c r="E23">
        <v>1.15007680978951</v>
      </c>
      <c r="F23">
        <v>0.27617316449040602</v>
      </c>
    </row>
    <row r="24" spans="1:6" x14ac:dyDescent="0.25">
      <c r="A24" t="s">
        <v>26</v>
      </c>
      <c r="B24">
        <v>8.0566155748107405E-4</v>
      </c>
      <c r="C24">
        <v>0.93577615980534101</v>
      </c>
      <c r="D24">
        <v>0.87567767035057698</v>
      </c>
      <c r="E24">
        <v>1.00000148248847</v>
      </c>
      <c r="F24">
        <v>0.124322329649423</v>
      </c>
    </row>
    <row r="25" spans="1:6" x14ac:dyDescent="0.25">
      <c r="A25" t="s">
        <v>27</v>
      </c>
      <c r="B25">
        <v>-0.810450593739098</v>
      </c>
      <c r="C25">
        <v>5.1504480014872601E-2</v>
      </c>
      <c r="D25">
        <v>0.65948287635365799</v>
      </c>
      <c r="E25">
        <v>1.00807718139753</v>
      </c>
      <c r="F25">
        <v>0.34051712364634201</v>
      </c>
    </row>
    <row r="26" spans="1:6" x14ac:dyDescent="0.25">
      <c r="A26" t="s">
        <v>28</v>
      </c>
      <c r="B26">
        <v>0.29920864271255898</v>
      </c>
      <c r="C26">
        <v>0.31885745409804001</v>
      </c>
      <c r="D26">
        <v>0.191195887907776</v>
      </c>
      <c r="E26">
        <v>1.9919635047397299</v>
      </c>
      <c r="F26">
        <v>0.80880411209222403</v>
      </c>
    </row>
    <row r="27" spans="1:6" x14ac:dyDescent="0.25">
      <c r="A27" t="s">
        <v>29</v>
      </c>
      <c r="B27">
        <v>2.1421082272022701E-2</v>
      </c>
      <c r="C27">
        <v>0.93950766590337798</v>
      </c>
      <c r="D27">
        <v>0.883133517056918</v>
      </c>
      <c r="E27">
        <v>1.00103970956788</v>
      </c>
      <c r="F27">
        <v>0.116866482943082</v>
      </c>
    </row>
    <row r="28" spans="1:6" x14ac:dyDescent="0.25">
      <c r="A28" t="s">
        <v>30</v>
      </c>
      <c r="B28">
        <v>4.2344256837631197E-2</v>
      </c>
      <c r="C28">
        <v>0.94942976586313699</v>
      </c>
      <c r="D28">
        <v>0.90320991639406201</v>
      </c>
      <c r="E28">
        <v>1.0039782458747599</v>
      </c>
      <c r="F28">
        <v>9.6790083605937896E-2</v>
      </c>
    </row>
    <row r="29" spans="1:6" x14ac:dyDescent="0.25">
      <c r="A29" t="s">
        <v>31</v>
      </c>
      <c r="B29">
        <v>2.4243734797447E-2</v>
      </c>
      <c r="C29">
        <v>0.93838098143406401</v>
      </c>
      <c r="D29">
        <v>0.88114662499408603</v>
      </c>
      <c r="E29">
        <v>1.0013349667751801</v>
      </c>
      <c r="F29">
        <v>0.118853375005914</v>
      </c>
    </row>
    <row r="30" spans="1:6" x14ac:dyDescent="0.25">
      <c r="A30" t="s">
        <v>32</v>
      </c>
      <c r="B30">
        <v>5.1233774081940603E-2</v>
      </c>
      <c r="C30">
        <v>0.87308329535877804</v>
      </c>
      <c r="D30">
        <v>0.76489934024122297</v>
      </c>
      <c r="E30">
        <v>1.0068869381988801</v>
      </c>
      <c r="F30">
        <v>0.235100659758777</v>
      </c>
    </row>
    <row r="31" spans="1:6" x14ac:dyDescent="0.25">
      <c r="A31" t="s">
        <v>33</v>
      </c>
      <c r="B31">
        <v>-0.33565659462771602</v>
      </c>
      <c r="C31">
        <v>6.9820873782402704E-2</v>
      </c>
      <c r="D31">
        <v>0.11754030393281301</v>
      </c>
      <c r="E31">
        <v>1.0863769460961701</v>
      </c>
      <c r="F31">
        <v>0.88245969606718699</v>
      </c>
    </row>
    <row r="32" spans="1:6" x14ac:dyDescent="0.25">
      <c r="A32" t="s">
        <v>34</v>
      </c>
      <c r="B32">
        <v>0.37380453247789303</v>
      </c>
      <c r="C32">
        <v>-0.13603443608927099</v>
      </c>
      <c r="D32">
        <v>0.15823519630314201</v>
      </c>
      <c r="E32">
        <v>1.2603078793417899</v>
      </c>
      <c r="F32">
        <v>0.84176480369685802</v>
      </c>
    </row>
    <row r="33" spans="1:6" x14ac:dyDescent="0.25">
      <c r="A33" t="s">
        <v>35</v>
      </c>
      <c r="B33">
        <v>-0.140293199510024</v>
      </c>
      <c r="C33">
        <v>0.121620328449373</v>
      </c>
      <c r="D33">
        <v>3.4473686120892598E-2</v>
      </c>
      <c r="E33">
        <v>1.96054167104313</v>
      </c>
      <c r="F33">
        <v>0.96552631387910703</v>
      </c>
    </row>
    <row r="34" spans="1:6" x14ac:dyDescent="0.25">
      <c r="A34" t="s">
        <v>36</v>
      </c>
      <c r="B34">
        <v>0.12161335381751499</v>
      </c>
      <c r="C34">
        <v>-0.23928751751680899</v>
      </c>
      <c r="D34">
        <v>7.2048323866101299E-2</v>
      </c>
      <c r="E34">
        <v>1.4842868739025801</v>
      </c>
      <c r="F34">
        <v>0.92795167613389895</v>
      </c>
    </row>
    <row r="35" spans="1:6" x14ac:dyDescent="0.25">
      <c r="A35" t="s">
        <v>37</v>
      </c>
      <c r="B35">
        <v>0.225457126992815</v>
      </c>
      <c r="C35">
        <v>0.42987444160653299</v>
      </c>
      <c r="D35">
        <v>0.23562295165838301</v>
      </c>
      <c r="E35">
        <v>1.5114439477322601</v>
      </c>
      <c r="F35">
        <v>0.76437704834161702</v>
      </c>
    </row>
    <row r="36" spans="1:6" x14ac:dyDescent="0.25">
      <c r="A36" t="s">
        <v>38</v>
      </c>
      <c r="B36">
        <v>-0.29767865253221099</v>
      </c>
      <c r="C36">
        <v>0.30555947491358898</v>
      </c>
      <c r="D36">
        <v>0.181979172882861</v>
      </c>
      <c r="E36">
        <v>1.9986360106488199</v>
      </c>
      <c r="F36">
        <v>0.81802082711713897</v>
      </c>
    </row>
    <row r="37" spans="1:6" x14ac:dyDescent="0.25">
      <c r="A37" t="s">
        <v>39</v>
      </c>
      <c r="B37">
        <v>-8.4184254861604399E-2</v>
      </c>
      <c r="C37">
        <v>-2.8768442243957198E-3</v>
      </c>
      <c r="D37">
        <v>7.0952649992949996E-3</v>
      </c>
      <c r="E37">
        <v>1.0023356101377101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2.06716203276433E-2</v>
      </c>
      <c r="C4">
        <v>0.45731837034078099</v>
      </c>
      <c r="D4">
        <v>0.20956740773811799</v>
      </c>
      <c r="E4">
        <v>1.0040863910815701</v>
      </c>
      <c r="F4">
        <v>0.79043259226188201</v>
      </c>
    </row>
    <row r="5" spans="1:6" x14ac:dyDescent="0.25">
      <c r="A5" t="s">
        <v>7</v>
      </c>
      <c r="B5">
        <v>-0.47154225387511101</v>
      </c>
      <c r="C5">
        <v>0.125013532112946</v>
      </c>
      <c r="D5">
        <v>0.237980480400974</v>
      </c>
      <c r="E5">
        <v>1.1398822445849801</v>
      </c>
      <c r="F5">
        <v>0.76201951959902603</v>
      </c>
    </row>
    <row r="6" spans="1:6" x14ac:dyDescent="0.25">
      <c r="A6" t="s">
        <v>8</v>
      </c>
      <c r="B6">
        <v>-0.755766214724226</v>
      </c>
      <c r="C6">
        <v>0.54557383893695599</v>
      </c>
      <c r="D6">
        <v>0.86883338505099195</v>
      </c>
      <c r="E6">
        <v>1.8196446248295299</v>
      </c>
      <c r="F6">
        <v>0.131166614949008</v>
      </c>
    </row>
    <row r="7" spans="1:6" x14ac:dyDescent="0.25">
      <c r="A7" t="s">
        <v>9</v>
      </c>
      <c r="B7">
        <v>-0.443849000092358</v>
      </c>
      <c r="C7">
        <v>0.210424457920805</v>
      </c>
      <c r="D7">
        <v>0.241280387374251</v>
      </c>
      <c r="E7">
        <v>1.4279061701328799</v>
      </c>
      <c r="F7">
        <v>0.75871961262574905</v>
      </c>
    </row>
    <row r="8" spans="1:6" x14ac:dyDescent="0.25">
      <c r="A8" t="s">
        <v>10</v>
      </c>
      <c r="B8">
        <v>-0.47086515492431402</v>
      </c>
      <c r="C8">
        <v>0.59573139035821498</v>
      </c>
      <c r="D8">
        <v>0.57660988358003096</v>
      </c>
      <c r="E8">
        <v>1.89870595147975</v>
      </c>
      <c r="F8">
        <v>0.42339011641996899</v>
      </c>
    </row>
    <row r="9" spans="1:6" x14ac:dyDescent="0.25">
      <c r="A9" t="s">
        <v>11</v>
      </c>
      <c r="B9">
        <v>-0.593565642488041</v>
      </c>
      <c r="C9">
        <v>0.63267488089771695</v>
      </c>
      <c r="D9">
        <v>0.75259767686118095</v>
      </c>
      <c r="E9">
        <v>1.9919117532252599</v>
      </c>
      <c r="F9">
        <v>0.24740232313881899</v>
      </c>
    </row>
    <row r="10" spans="1:6" x14ac:dyDescent="0.25">
      <c r="A10" t="s">
        <v>12</v>
      </c>
      <c r="B10">
        <v>-0.48816960216646998</v>
      </c>
      <c r="C10">
        <v>0.22439363316948699</v>
      </c>
      <c r="D10">
        <v>0.28866206308637199</v>
      </c>
      <c r="E10">
        <v>1.4045213458538399</v>
      </c>
      <c r="F10">
        <v>0.71133793691362801</v>
      </c>
    </row>
    <row r="11" spans="1:6" x14ac:dyDescent="0.25">
      <c r="A11" t="s">
        <v>13</v>
      </c>
      <c r="B11">
        <v>-0.45472714348538001</v>
      </c>
      <c r="C11">
        <v>0.620316493276583</v>
      </c>
      <c r="D11">
        <v>0.59156932685332997</v>
      </c>
      <c r="E11">
        <v>1.83393096016388</v>
      </c>
      <c r="F11">
        <v>0.40843067314666998</v>
      </c>
    </row>
    <row r="12" spans="1:6" x14ac:dyDescent="0.25">
      <c r="A12" t="s">
        <v>14</v>
      </c>
      <c r="B12">
        <v>0.37162017769876199</v>
      </c>
      <c r="C12">
        <v>-0.17178685126202201</v>
      </c>
      <c r="D12">
        <v>0.16761227873938001</v>
      </c>
      <c r="E12">
        <v>1.40871408403652</v>
      </c>
      <c r="F12">
        <v>0.83238772126061999</v>
      </c>
    </row>
    <row r="13" spans="1:6" x14ac:dyDescent="0.25">
      <c r="A13" t="s">
        <v>15</v>
      </c>
      <c r="B13">
        <v>0.35111744950599</v>
      </c>
      <c r="C13">
        <v>-0.23679324839372201</v>
      </c>
      <c r="D13">
        <v>0.179354505832442</v>
      </c>
      <c r="E13">
        <v>1.7537172140008399</v>
      </c>
      <c r="F13">
        <v>0.82064549416755805</v>
      </c>
    </row>
    <row r="14" spans="1:6" x14ac:dyDescent="0.25">
      <c r="A14" t="s">
        <v>16</v>
      </c>
      <c r="B14">
        <v>0.4095444637283</v>
      </c>
      <c r="C14">
        <v>0.23215786301237801</v>
      </c>
      <c r="D14">
        <v>0.22162394112897499</v>
      </c>
      <c r="E14">
        <v>1.58252833944977</v>
      </c>
      <c r="F14">
        <v>0.77837605887102501</v>
      </c>
    </row>
    <row r="15" spans="1:6" x14ac:dyDescent="0.25">
      <c r="A15" t="s">
        <v>17</v>
      </c>
      <c r="B15">
        <v>-0.43202487778433202</v>
      </c>
      <c r="C15">
        <v>0.22374148693564999</v>
      </c>
      <c r="D15">
        <v>0.23670574800074201</v>
      </c>
      <c r="E15">
        <v>1.50042194538817</v>
      </c>
      <c r="F15">
        <v>0.76329425199925804</v>
      </c>
    </row>
    <row r="16" spans="1:6" x14ac:dyDescent="0.25">
      <c r="A16" t="s">
        <v>18</v>
      </c>
      <c r="B16">
        <v>0.13836256653711801</v>
      </c>
      <c r="C16">
        <v>-0.24883849201165401</v>
      </c>
      <c r="D16">
        <v>8.1064794925372399E-2</v>
      </c>
      <c r="E16">
        <v>1.5643970750946301</v>
      </c>
      <c r="F16">
        <v>0.918935205074628</v>
      </c>
    </row>
    <row r="17" spans="1:6" x14ac:dyDescent="0.25">
      <c r="A17" t="s">
        <v>19</v>
      </c>
      <c r="B17">
        <v>0.109647065025931</v>
      </c>
      <c r="C17">
        <v>-0.113857372196013</v>
      </c>
      <c r="D17">
        <v>2.4985980072182199E-2</v>
      </c>
      <c r="E17">
        <v>1.9971671635556101</v>
      </c>
      <c r="F17">
        <v>0.975014019927818</v>
      </c>
    </row>
    <row r="18" spans="1:6" x14ac:dyDescent="0.25">
      <c r="A18" t="s">
        <v>20</v>
      </c>
      <c r="B18">
        <v>0.16942517243295999</v>
      </c>
      <c r="C18">
        <v>-0.33251093207682397</v>
      </c>
      <c r="D18">
        <v>0.13926840900453599</v>
      </c>
      <c r="E18">
        <v>1.48645764896315</v>
      </c>
      <c r="F18">
        <v>0.86073159099546404</v>
      </c>
    </row>
    <row r="19" spans="1:6" x14ac:dyDescent="0.25">
      <c r="A19" t="s">
        <v>21</v>
      </c>
      <c r="B19">
        <v>0.484391100632938</v>
      </c>
      <c r="C19">
        <v>-0.56943277319940799</v>
      </c>
      <c r="D19">
        <v>0.55888842156595697</v>
      </c>
      <c r="E19">
        <v>1.9498635422852799</v>
      </c>
      <c r="F19">
        <v>0.44111157843404297</v>
      </c>
    </row>
    <row r="20" spans="1:6" x14ac:dyDescent="0.25">
      <c r="A20" t="s">
        <v>22</v>
      </c>
      <c r="B20">
        <v>0.460540149505765</v>
      </c>
      <c r="C20">
        <v>-0.62872886004866602</v>
      </c>
      <c r="D20">
        <v>0.60739720876488801</v>
      </c>
      <c r="E20">
        <v>1.83322386806906</v>
      </c>
      <c r="F20">
        <v>0.39260279123511199</v>
      </c>
    </row>
    <row r="21" spans="1:6" x14ac:dyDescent="0.25">
      <c r="A21" t="s">
        <v>23</v>
      </c>
      <c r="B21">
        <v>0.32404389467697298</v>
      </c>
      <c r="C21">
        <v>-0.50054947017740203</v>
      </c>
      <c r="D21">
        <v>0.35555421777229901</v>
      </c>
      <c r="E21">
        <v>1.7129658534441199</v>
      </c>
      <c r="F21">
        <v>0.64444578222770099</v>
      </c>
    </row>
    <row r="22" spans="1:6" x14ac:dyDescent="0.25">
      <c r="A22" t="s">
        <v>24</v>
      </c>
      <c r="B22">
        <v>0.27385969773529001</v>
      </c>
      <c r="C22">
        <v>-2.66250775311422E-2</v>
      </c>
      <c r="D22">
        <v>7.57080287972038E-2</v>
      </c>
      <c r="E22">
        <v>1.0189023896032301</v>
      </c>
      <c r="F22">
        <v>0.92429197120279605</v>
      </c>
    </row>
    <row r="23" spans="1:6" x14ac:dyDescent="0.25">
      <c r="A23" t="s">
        <v>25</v>
      </c>
      <c r="B23">
        <v>0.73946142726252895</v>
      </c>
      <c r="C23">
        <v>0.42074176533885699</v>
      </c>
      <c r="D23">
        <v>0.72382683550959404</v>
      </c>
      <c r="E23">
        <v>1.5860609969255399</v>
      </c>
      <c r="F23">
        <v>0.27617316449040602</v>
      </c>
    </row>
    <row r="24" spans="1:6" x14ac:dyDescent="0.25">
      <c r="A24" t="s">
        <v>26</v>
      </c>
      <c r="B24">
        <v>0.66112391731168596</v>
      </c>
      <c r="C24">
        <v>0.66226341912340903</v>
      </c>
      <c r="D24">
        <v>0.87567767035057698</v>
      </c>
      <c r="E24">
        <v>1.9999940687784601</v>
      </c>
      <c r="F24">
        <v>0.124322329649423</v>
      </c>
    </row>
    <row r="25" spans="1:6" x14ac:dyDescent="0.25">
      <c r="A25" t="s">
        <v>27</v>
      </c>
      <c r="B25">
        <v>0.60949432813957005</v>
      </c>
      <c r="C25">
        <v>-0.53665588631762096</v>
      </c>
      <c r="D25">
        <v>0.65948287635365799</v>
      </c>
      <c r="E25">
        <v>1.9684555514834201</v>
      </c>
      <c r="F25">
        <v>0.34051712364634201</v>
      </c>
    </row>
    <row r="26" spans="1:6" x14ac:dyDescent="0.25">
      <c r="A26" t="s">
        <v>28</v>
      </c>
      <c r="B26">
        <v>1.3893766720336299E-2</v>
      </c>
      <c r="C26">
        <v>0.43703872958136802</v>
      </c>
      <c r="D26">
        <v>0.191195887907776</v>
      </c>
      <c r="E26">
        <v>1.00202129502615</v>
      </c>
      <c r="F26">
        <v>0.80880411209222403</v>
      </c>
    </row>
    <row r="27" spans="1:6" x14ac:dyDescent="0.25">
      <c r="A27" t="s">
        <v>29</v>
      </c>
      <c r="B27">
        <v>0.64918518517623203</v>
      </c>
      <c r="C27">
        <v>0.67947929505218896</v>
      </c>
      <c r="D27">
        <v>0.883133517056918</v>
      </c>
      <c r="E27">
        <v>1.9958540592725</v>
      </c>
      <c r="F27">
        <v>0.116866482943082</v>
      </c>
    </row>
    <row r="28" spans="1:6" x14ac:dyDescent="0.25">
      <c r="A28" t="s">
        <v>30</v>
      </c>
      <c r="B28">
        <v>0.64140624867332197</v>
      </c>
      <c r="C28">
        <v>0.70129019710593399</v>
      </c>
      <c r="D28">
        <v>0.90320991639406201</v>
      </c>
      <c r="E28">
        <v>1.98427462831511</v>
      </c>
      <c r="F28">
        <v>9.6790083605937896E-2</v>
      </c>
    </row>
    <row r="29" spans="1:6" x14ac:dyDescent="0.25">
      <c r="A29" t="s">
        <v>31</v>
      </c>
      <c r="B29">
        <v>0.64639258209341399</v>
      </c>
      <c r="C29">
        <v>0.68067852530302098</v>
      </c>
      <c r="D29">
        <v>0.88114662499408603</v>
      </c>
      <c r="E29">
        <v>1.9946813946830699</v>
      </c>
      <c r="F29">
        <v>0.118853375005914</v>
      </c>
    </row>
    <row r="30" spans="1:6" x14ac:dyDescent="0.25">
      <c r="A30" t="s">
        <v>32</v>
      </c>
      <c r="B30">
        <v>0.58113530821566595</v>
      </c>
      <c r="C30">
        <v>0.65359092235610605</v>
      </c>
      <c r="D30">
        <v>0.76489934024122297</v>
      </c>
      <c r="E30">
        <v>1.9730098000185201</v>
      </c>
      <c r="F30">
        <v>0.235100659758777</v>
      </c>
    </row>
    <row r="31" spans="1:6" x14ac:dyDescent="0.25">
      <c r="A31" t="s">
        <v>33</v>
      </c>
      <c r="B31">
        <v>0.28671588518823299</v>
      </c>
      <c r="C31">
        <v>-0.187974213959099</v>
      </c>
      <c r="D31">
        <v>0.11754030393281301</v>
      </c>
      <c r="E31">
        <v>1.72559798278177</v>
      </c>
      <c r="F31">
        <v>0.88245969606718699</v>
      </c>
    </row>
    <row r="32" spans="1:6" x14ac:dyDescent="0.25">
      <c r="A32" t="s">
        <v>34</v>
      </c>
      <c r="B32">
        <v>-0.36051060777993199</v>
      </c>
      <c r="C32">
        <v>0.16812881365573801</v>
      </c>
      <c r="D32">
        <v>0.15823519630314201</v>
      </c>
      <c r="E32">
        <v>1.4153416658948399</v>
      </c>
      <c r="F32">
        <v>0.84176480369685802</v>
      </c>
    </row>
    <row r="33" spans="1:6" x14ac:dyDescent="0.25">
      <c r="A33" t="s">
        <v>35</v>
      </c>
      <c r="B33">
        <v>0.18520083294485201</v>
      </c>
      <c r="C33">
        <v>-1.32036963546393E-2</v>
      </c>
      <c r="D33">
        <v>3.4473686120892598E-2</v>
      </c>
      <c r="E33">
        <v>1.0101653880330099</v>
      </c>
      <c r="F33">
        <v>0.96552631387910703</v>
      </c>
    </row>
    <row r="34" spans="1:6" x14ac:dyDescent="0.25">
      <c r="A34" t="s">
        <v>36</v>
      </c>
      <c r="B34">
        <v>-0.25519544564059299</v>
      </c>
      <c r="C34">
        <v>-8.3208223093637304E-2</v>
      </c>
      <c r="D34">
        <v>7.2048323866101299E-2</v>
      </c>
      <c r="E34">
        <v>1.2102497968774799</v>
      </c>
      <c r="F34">
        <v>0.92795167613389895</v>
      </c>
    </row>
    <row r="35" spans="1:6" x14ac:dyDescent="0.25">
      <c r="A35" t="s">
        <v>37</v>
      </c>
      <c r="B35">
        <v>0.144544825827499</v>
      </c>
      <c r="C35">
        <v>0.463389409659825</v>
      </c>
      <c r="D35">
        <v>0.23562295165838301</v>
      </c>
      <c r="E35">
        <v>1.1927749662147999</v>
      </c>
      <c r="F35">
        <v>0.76437704834161702</v>
      </c>
    </row>
    <row r="36" spans="1:6" x14ac:dyDescent="0.25">
      <c r="A36" t="s">
        <v>38</v>
      </c>
      <c r="B36">
        <v>0.42655377006374501</v>
      </c>
      <c r="C36">
        <v>5.5726230149028303E-3</v>
      </c>
      <c r="D36">
        <v>0.181979172882861</v>
      </c>
      <c r="E36">
        <v>1.00034135144209</v>
      </c>
      <c r="F36">
        <v>0.81802082711713897</v>
      </c>
    </row>
    <row r="37" spans="1:6" x14ac:dyDescent="0.25">
      <c r="A37" t="s">
        <v>39</v>
      </c>
      <c r="B37">
        <v>5.7493027204977898E-2</v>
      </c>
      <c r="C37">
        <v>-6.1561488140741499E-2</v>
      </c>
      <c r="D37">
        <v>7.0952649992949996E-3</v>
      </c>
      <c r="E37">
        <v>1.9907226155705799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topLeftCell="A10" workbookViewId="0">
      <selection activeCell="D16" sqref="D16"/>
    </sheetView>
  </sheetViews>
  <sheetFormatPr baseColWidth="10" defaultColWidth="9.140625" defaultRowHeight="15" x14ac:dyDescent="0.25"/>
  <sheetData>
    <row r="1" spans="1:8" x14ac:dyDescent="0.25">
      <c r="A1" t="s">
        <v>55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0.27402716469691601</v>
      </c>
      <c r="C4">
        <v>0.29841704620214898</v>
      </c>
      <c r="D4">
        <v>6.0773618230935703E-2</v>
      </c>
      <c r="E4">
        <v>-0.53172530335912904</v>
      </c>
      <c r="F4">
        <v>0.45056885136108399</v>
      </c>
      <c r="G4">
        <v>2.17079144681832</v>
      </c>
      <c r="H4">
        <v>0.54943114863891596</v>
      </c>
    </row>
    <row r="5" spans="1:8" x14ac:dyDescent="0.25">
      <c r="A5" t="s">
        <v>7</v>
      </c>
      <c r="B5">
        <v>3.2773450155350402E-2</v>
      </c>
      <c r="C5">
        <v>-8.8172734144950707E-2</v>
      </c>
      <c r="D5">
        <v>0.95782512848669299</v>
      </c>
      <c r="E5">
        <v>3.33863942037829E-2</v>
      </c>
      <c r="F5">
        <v>0.92739215816016196</v>
      </c>
      <c r="G5">
        <v>1.0217614424539601</v>
      </c>
      <c r="H5">
        <v>7.2607841839837997E-2</v>
      </c>
    </row>
    <row r="6" spans="1:8" x14ac:dyDescent="0.25">
      <c r="A6" t="s">
        <v>8</v>
      </c>
      <c r="B6">
        <v>0.75046896269742602</v>
      </c>
      <c r="C6">
        <v>-0.11488395403729</v>
      </c>
      <c r="D6">
        <v>0.52736256014470795</v>
      </c>
      <c r="E6">
        <v>-1.2146277148807999E-2</v>
      </c>
      <c r="F6">
        <v>0.85466078875834905</v>
      </c>
      <c r="G6">
        <v>1.8505469905212599</v>
      </c>
      <c r="H6">
        <v>0.145339211241651</v>
      </c>
    </row>
    <row r="7" spans="1:8" x14ac:dyDescent="0.25">
      <c r="A7" t="s">
        <v>9</v>
      </c>
      <c r="B7">
        <v>5.9665384471498099E-2</v>
      </c>
      <c r="C7">
        <v>-9.6801927249568001E-3</v>
      </c>
      <c r="D7">
        <v>0.98660886458192698</v>
      </c>
      <c r="E7">
        <v>-9.5688205679302599E-2</v>
      </c>
      <c r="F7">
        <v>0.986206948613088</v>
      </c>
      <c r="G7">
        <v>1.0263886138078999</v>
      </c>
      <c r="H7">
        <v>1.37930513869124E-2</v>
      </c>
    </row>
    <row r="8" spans="1:8" x14ac:dyDescent="0.25">
      <c r="A8" t="s">
        <v>10</v>
      </c>
      <c r="B8">
        <v>0.89203090395509599</v>
      </c>
      <c r="C8">
        <v>-4.8988989946367198E-3</v>
      </c>
      <c r="D8">
        <v>-7.0956442882025295E-2</v>
      </c>
      <c r="E8">
        <v>-0.106089250162517</v>
      </c>
      <c r="F8">
        <v>0.81203287860882101</v>
      </c>
      <c r="G8">
        <v>1.0411741194255599</v>
      </c>
      <c r="H8">
        <v>0.18796712139117899</v>
      </c>
    </row>
    <row r="9" spans="1:8" x14ac:dyDescent="0.25">
      <c r="A9" t="s">
        <v>11</v>
      </c>
      <c r="B9">
        <v>0.93557691148908695</v>
      </c>
      <c r="C9">
        <v>-3.27598600666738E-2</v>
      </c>
      <c r="D9">
        <v>4.4062099082757898E-2</v>
      </c>
      <c r="E9">
        <v>-4.9935848169875702E-2</v>
      </c>
      <c r="F9">
        <v>0.88081242325107101</v>
      </c>
      <c r="G9">
        <v>1.01261082646669</v>
      </c>
      <c r="H9">
        <v>0.11918757674892901</v>
      </c>
    </row>
    <row r="10" spans="1:8" x14ac:dyDescent="0.25">
      <c r="A10" t="s">
        <v>12</v>
      </c>
      <c r="B10">
        <v>9.9072562868542102E-2</v>
      </c>
      <c r="C10">
        <v>-3.2468113275686897E-2</v>
      </c>
      <c r="D10">
        <v>0.99062442875827195</v>
      </c>
      <c r="E10">
        <v>-5.9116172610580199E-2</v>
      </c>
      <c r="F10">
        <v>0.99570103180979996</v>
      </c>
      <c r="G10">
        <v>1.02937194407163</v>
      </c>
      <c r="H10">
        <v>4.2989681902002603E-3</v>
      </c>
    </row>
    <row r="11" spans="1:8" x14ac:dyDescent="0.25">
      <c r="A11" t="s">
        <v>13</v>
      </c>
      <c r="B11">
        <v>0.87761649496512795</v>
      </c>
      <c r="C11">
        <v>4.314595903198E-2</v>
      </c>
      <c r="D11">
        <v>-8.1564939536577404E-3</v>
      </c>
      <c r="E11">
        <v>-8.7062821114343006E-2</v>
      </c>
      <c r="F11">
        <v>0.77971874922966899</v>
      </c>
      <c r="G11">
        <v>1.0247365934138899</v>
      </c>
      <c r="H11">
        <v>0.22028125077033101</v>
      </c>
    </row>
    <row r="12" spans="1:8" x14ac:dyDescent="0.25">
      <c r="A12" t="s">
        <v>14</v>
      </c>
      <c r="B12">
        <v>-0.205632349436008</v>
      </c>
      <c r="C12">
        <v>9.9843931094054594E-2</v>
      </c>
      <c r="D12">
        <v>-0.430812660958385</v>
      </c>
      <c r="E12" s="1">
        <v>0.56403167418877698</v>
      </c>
      <c r="F12">
        <v>0.55598475204112596</v>
      </c>
      <c r="G12">
        <v>2.2474461325630499</v>
      </c>
      <c r="H12">
        <v>0.44401524795887398</v>
      </c>
    </row>
    <row r="13" spans="1:8" x14ac:dyDescent="0.25">
      <c r="A13" t="s">
        <v>15</v>
      </c>
      <c r="B13">
        <v>-0.199038895062156</v>
      </c>
      <c r="C13">
        <v>2.2858647924977198E-2</v>
      </c>
      <c r="D13">
        <v>-0.50810256348615901</v>
      </c>
      <c r="E13" s="1">
        <v>0.54866882195453504</v>
      </c>
      <c r="F13">
        <v>0.599344690738705</v>
      </c>
      <c r="G13">
        <v>2.26142485036452</v>
      </c>
      <c r="H13">
        <v>0.400655309261295</v>
      </c>
    </row>
    <row r="14" spans="1:8" x14ac:dyDescent="0.25">
      <c r="A14" t="s">
        <v>16</v>
      </c>
      <c r="B14">
        <v>-4.8166323058722503E-2</v>
      </c>
      <c r="C14">
        <v>0.40458145122990002</v>
      </c>
      <c r="D14">
        <v>-0.243997826163658</v>
      </c>
      <c r="E14" s="1">
        <v>-0.57334441561903604</v>
      </c>
      <c r="F14">
        <v>0.55426490345041401</v>
      </c>
      <c r="G14">
        <v>2.21968559171113</v>
      </c>
      <c r="H14">
        <v>0.44573509654958599</v>
      </c>
    </row>
    <row r="15" spans="1:8" x14ac:dyDescent="0.25">
      <c r="A15" t="s">
        <v>17</v>
      </c>
      <c r="B15">
        <v>6.0653926397054997E-2</v>
      </c>
      <c r="C15">
        <v>9.4748481411276696E-3</v>
      </c>
      <c r="D15">
        <v>0.98693457740205504</v>
      </c>
      <c r="E15">
        <v>-9.0132181316441906E-2</v>
      </c>
      <c r="F15">
        <v>0.98593234171530897</v>
      </c>
      <c r="G15">
        <v>1.02448206395783</v>
      </c>
      <c r="H15">
        <v>1.40676582846913E-2</v>
      </c>
    </row>
    <row r="16" spans="1:8" x14ac:dyDescent="0.25">
      <c r="A16" t="s">
        <v>18</v>
      </c>
      <c r="B16">
        <v>-0.29352704722288098</v>
      </c>
      <c r="C16">
        <v>-3.1216424321840099E-2</v>
      </c>
      <c r="D16">
        <v>4.2136737369165303E-2</v>
      </c>
      <c r="E16">
        <v>1.9250881876007799E-3</v>
      </c>
      <c r="F16">
        <v>8.8911803199472506E-2</v>
      </c>
      <c r="G16">
        <v>1.06435477287277</v>
      </c>
      <c r="H16">
        <v>0.91108819680052799</v>
      </c>
    </row>
    <row r="17" spans="1:8" x14ac:dyDescent="0.25">
      <c r="A17" t="s">
        <v>19</v>
      </c>
      <c r="B17">
        <v>-0.12966670145447001</v>
      </c>
      <c r="C17">
        <v>-1.61928340392332E-2</v>
      </c>
      <c r="D17">
        <v>-2.74462829744333E-2</v>
      </c>
      <c r="E17">
        <v>-0.12713729216906899</v>
      </c>
      <c r="F17">
        <v>3.3992850849500697E-2</v>
      </c>
      <c r="G17">
        <v>2.1217670335663699</v>
      </c>
      <c r="H17">
        <v>0.96600714915049901</v>
      </c>
    </row>
    <row r="18" spans="1:8" x14ac:dyDescent="0.25">
      <c r="A18" t="s">
        <v>20</v>
      </c>
      <c r="B18">
        <v>-0.37480562355234598</v>
      </c>
      <c r="C18">
        <v>-6.1394671786306199E-2</v>
      </c>
      <c r="D18">
        <v>2.3748104911041401E-2</v>
      </c>
      <c r="E18">
        <v>8.9460040064723106E-2</v>
      </c>
      <c r="F18">
        <v>0.15281563242545901</v>
      </c>
      <c r="G18">
        <v>1.1786514713566001</v>
      </c>
      <c r="H18">
        <v>0.84718436757454096</v>
      </c>
    </row>
    <row r="19" spans="1:8" x14ac:dyDescent="0.25">
      <c r="A19" t="s">
        <v>21</v>
      </c>
      <c r="B19">
        <v>-0.86104121085891305</v>
      </c>
      <c r="C19">
        <v>1.25333458791586E-2</v>
      </c>
      <c r="D19">
        <v>-1.58678904286217E-2</v>
      </c>
      <c r="E19">
        <v>3.9722196974187399E-2</v>
      </c>
      <c r="F19">
        <v>0.74337869443542004</v>
      </c>
      <c r="G19">
        <v>1.00536191902309</v>
      </c>
      <c r="H19">
        <v>0.25662130556458002</v>
      </c>
    </row>
    <row r="20" spans="1:8" x14ac:dyDescent="0.25">
      <c r="A20" t="s">
        <v>22</v>
      </c>
      <c r="B20">
        <v>-0.90467019516486102</v>
      </c>
      <c r="C20">
        <v>-3.1544212303083498E-2</v>
      </c>
      <c r="D20">
        <v>2.4629419514329801E-2</v>
      </c>
      <c r="E20">
        <v>4.7001910898400799E-2</v>
      </c>
      <c r="F20">
        <v>0.82223898728316402</v>
      </c>
      <c r="G20">
        <v>1.0093248270888999</v>
      </c>
      <c r="H20">
        <v>0.177761012716836</v>
      </c>
    </row>
    <row r="21" spans="1:8" x14ac:dyDescent="0.25">
      <c r="A21" t="s">
        <v>23</v>
      </c>
      <c r="B21">
        <v>-0.64530250346390705</v>
      </c>
      <c r="C21">
        <v>-5.21666855242469E-2</v>
      </c>
      <c r="D21">
        <v>1.34336754830971E-2</v>
      </c>
      <c r="E21">
        <v>7.2927195513529705E-2</v>
      </c>
      <c r="F21">
        <v>0.42463552353782502</v>
      </c>
      <c r="G21">
        <v>1.0396562857439</v>
      </c>
      <c r="H21">
        <v>0.57536447646217503</v>
      </c>
    </row>
    <row r="22" spans="1:8" x14ac:dyDescent="0.25">
      <c r="A22" t="s">
        <v>24</v>
      </c>
      <c r="B22">
        <v>-0.135408227573557</v>
      </c>
      <c r="C22">
        <v>0.15834033304047301</v>
      </c>
      <c r="D22">
        <v>-0.121374104316263</v>
      </c>
      <c r="E22">
        <v>3.5487513159878699E-2</v>
      </c>
      <c r="F22">
        <v>5.93980859508276E-2</v>
      </c>
      <c r="G22">
        <v>2.9813957950846102</v>
      </c>
      <c r="H22">
        <v>0.94060191404917204</v>
      </c>
    </row>
    <row r="23" spans="1:8" x14ac:dyDescent="0.25">
      <c r="A23" t="s">
        <v>25</v>
      </c>
      <c r="B23">
        <v>-0.173604699416019</v>
      </c>
      <c r="C23">
        <v>0.80680212017886499</v>
      </c>
      <c r="D23">
        <v>-0.20635226754585101</v>
      </c>
      <c r="E23">
        <v>-0.42012883518593103</v>
      </c>
      <c r="F23">
        <v>0.90015774926043901</v>
      </c>
      <c r="G23">
        <v>1.7707793325185099</v>
      </c>
      <c r="H23">
        <v>9.9842250739560504E-2</v>
      </c>
    </row>
    <row r="24" spans="1:8" x14ac:dyDescent="0.25">
      <c r="A24" t="s">
        <v>26</v>
      </c>
      <c r="B24">
        <v>2.0762040636224499E-2</v>
      </c>
      <c r="C24">
        <v>0.95256678954474705</v>
      </c>
      <c r="D24">
        <v>-8.2110361571712795E-2</v>
      </c>
      <c r="E24">
        <v>-0.19985308435688201</v>
      </c>
      <c r="F24">
        <v>0.95449791767936099</v>
      </c>
      <c r="G24">
        <v>1.10434184438769</v>
      </c>
      <c r="H24">
        <v>4.5502082320638598E-2</v>
      </c>
    </row>
    <row r="25" spans="1:8" x14ac:dyDescent="0.25">
      <c r="A25" t="s">
        <v>27</v>
      </c>
      <c r="B25">
        <v>-0.69535996680786005</v>
      </c>
      <c r="C25">
        <v>3.09451415205097E-2</v>
      </c>
      <c r="D25">
        <v>-0.349025338040789</v>
      </c>
      <c r="E25">
        <v>-0.141145731895336</v>
      </c>
      <c r="F25">
        <v>0.62622388944951002</v>
      </c>
      <c r="G25">
        <v>1.5747069994357701</v>
      </c>
      <c r="H25">
        <v>0.37377611055048998</v>
      </c>
    </row>
    <row r="26" spans="1:8" x14ac:dyDescent="0.25">
      <c r="A26" t="s">
        <v>28</v>
      </c>
      <c r="B26">
        <v>0.39064635732281799</v>
      </c>
      <c r="C26">
        <v>0.30137039339992999</v>
      </c>
      <c r="D26">
        <v>-6.5846063883323203E-2</v>
      </c>
      <c r="E26">
        <v>0.398787076574315</v>
      </c>
      <c r="F26">
        <v>0.406795527079231</v>
      </c>
      <c r="G26">
        <v>2.9110236635157301</v>
      </c>
      <c r="H26">
        <v>0.59320447292076905</v>
      </c>
    </row>
    <row r="27" spans="1:8" x14ac:dyDescent="0.25">
      <c r="A27" t="s">
        <v>29</v>
      </c>
      <c r="B27">
        <v>4.0118943329307002E-2</v>
      </c>
      <c r="C27">
        <v>0.97933848994922801</v>
      </c>
      <c r="D27">
        <v>-2.12547009800019E-2</v>
      </c>
      <c r="E27">
        <v>0.13059819917566901</v>
      </c>
      <c r="F27">
        <v>0.97822105945157101</v>
      </c>
      <c r="G27">
        <v>1.0399299443846499</v>
      </c>
      <c r="H27">
        <v>2.1778940548429399E-2</v>
      </c>
    </row>
    <row r="28" spans="1:8" x14ac:dyDescent="0.25">
      <c r="A28" t="s">
        <v>30</v>
      </c>
      <c r="B28">
        <v>6.4487808403623101E-2</v>
      </c>
      <c r="C28">
        <v>0.98416068145871705</v>
      </c>
      <c r="D28">
        <v>-3.2668806063449303E-2</v>
      </c>
      <c r="E28">
        <v>9.3814982737591202E-2</v>
      </c>
      <c r="F28">
        <v>0.98259942623765295</v>
      </c>
      <c r="G28">
        <v>1.0290691991406999</v>
      </c>
      <c r="H28">
        <v>1.7400573762346699E-2</v>
      </c>
    </row>
    <row r="29" spans="1:8" x14ac:dyDescent="0.25">
      <c r="A29" t="s">
        <v>31</v>
      </c>
      <c r="B29">
        <v>4.65348526815203E-2</v>
      </c>
      <c r="C29">
        <v>0.97586394237263396</v>
      </c>
      <c r="D29">
        <v>-2.45545197535674E-2</v>
      </c>
      <c r="E29">
        <v>0.141289894372086</v>
      </c>
      <c r="F29">
        <v>0.97504168522915202</v>
      </c>
      <c r="G29">
        <v>1.0478426301117501</v>
      </c>
      <c r="H29">
        <v>2.4958314770848099E-2</v>
      </c>
    </row>
    <row r="30" spans="1:8" x14ac:dyDescent="0.25">
      <c r="A30" t="s">
        <v>32</v>
      </c>
      <c r="B30">
        <v>9.7469533688810395E-2</v>
      </c>
      <c r="C30">
        <v>0.83894906605487896</v>
      </c>
      <c r="D30">
        <v>-9.99557348188784E-2</v>
      </c>
      <c r="E30">
        <v>-0.12938981024335</v>
      </c>
      <c r="F30">
        <v>0.74006871734985902</v>
      </c>
      <c r="G30">
        <v>1.1045606064348099</v>
      </c>
      <c r="H30">
        <v>0.25993128265014098</v>
      </c>
    </row>
    <row r="31" spans="1:8" x14ac:dyDescent="0.25">
      <c r="A31" t="s">
        <v>33</v>
      </c>
      <c r="B31">
        <v>-0.25965092648381799</v>
      </c>
      <c r="C31">
        <v>5.3661284998858798E-2</v>
      </c>
      <c r="D31">
        <v>-0.16266832095345199</v>
      </c>
      <c r="E31">
        <v>0.110506965509774</v>
      </c>
      <c r="F31">
        <v>0.108970909199627</v>
      </c>
      <c r="G31">
        <v>2.1978423219244299</v>
      </c>
      <c r="H31">
        <v>0.89102909080037296</v>
      </c>
    </row>
    <row r="32" spans="1:8" x14ac:dyDescent="0.25">
      <c r="A32" t="s">
        <v>34</v>
      </c>
      <c r="B32">
        <v>-7.8553183096717399E-4</v>
      </c>
      <c r="C32">
        <v>2.47148962017819E-2</v>
      </c>
      <c r="D32">
        <v>0.86166961984942203</v>
      </c>
      <c r="E32">
        <v>0.15580109667206299</v>
      </c>
      <c r="F32">
        <v>0.76735995865018702</v>
      </c>
      <c r="G32">
        <v>1.0670159195994999</v>
      </c>
      <c r="H32">
        <v>0.232640041349813</v>
      </c>
    </row>
    <row r="33" spans="1:8" x14ac:dyDescent="0.25">
      <c r="A33" t="s">
        <v>35</v>
      </c>
      <c r="B33">
        <v>-1.2530198199078499E-3</v>
      </c>
      <c r="C33">
        <v>8.9721038149141605E-2</v>
      </c>
      <c r="D33">
        <v>-0.228114449037504</v>
      </c>
      <c r="E33" s="1">
        <v>0.53205565454160497</v>
      </c>
      <c r="F33">
        <v>0.34317085613460802</v>
      </c>
      <c r="G33">
        <v>1.42043320983676</v>
      </c>
      <c r="H33">
        <v>0.65682914386539204</v>
      </c>
    </row>
    <row r="34" spans="1:8" x14ac:dyDescent="0.25">
      <c r="A34" t="s">
        <v>36</v>
      </c>
      <c r="B34">
        <v>0.191436487314809</v>
      </c>
      <c r="C34">
        <v>-0.24220934389768201</v>
      </c>
      <c r="D34">
        <v>-0.105707372976815</v>
      </c>
      <c r="E34">
        <v>0.30682567896954499</v>
      </c>
      <c r="F34">
        <v>0.20062934092356</v>
      </c>
      <c r="G34">
        <v>2.9226939229671798</v>
      </c>
      <c r="H34">
        <v>0.79937065907644</v>
      </c>
    </row>
    <row r="35" spans="1:8" x14ac:dyDescent="0.25">
      <c r="A35" t="s">
        <v>37</v>
      </c>
      <c r="B35">
        <v>0.29872695439465502</v>
      </c>
      <c r="C35">
        <v>0.42092896721929601</v>
      </c>
      <c r="D35">
        <v>-6.42595826304794E-2</v>
      </c>
      <c r="E35">
        <v>0.320989714963968</v>
      </c>
      <c r="F35">
        <v>0.37358267979870302</v>
      </c>
      <c r="G35">
        <v>2.7918556165657198</v>
      </c>
      <c r="H35">
        <v>0.62641732020129703</v>
      </c>
    </row>
    <row r="36" spans="1:8" x14ac:dyDescent="0.25">
      <c r="A36" t="s">
        <v>38</v>
      </c>
      <c r="B36">
        <v>-0.149181211037722</v>
      </c>
      <c r="C36">
        <v>0.25904508038791402</v>
      </c>
      <c r="D36">
        <v>-0.21982479351047701</v>
      </c>
      <c r="E36">
        <v>0.32769840800768602</v>
      </c>
      <c r="F36">
        <v>0.24506857385255801</v>
      </c>
      <c r="G36">
        <v>3.1835669523974102</v>
      </c>
      <c r="H36">
        <v>0.75493142614744202</v>
      </c>
    </row>
    <row r="37" spans="1:8" x14ac:dyDescent="0.25">
      <c r="A37" t="s">
        <v>39</v>
      </c>
      <c r="B37">
        <v>-4.4692661108270797E-2</v>
      </c>
      <c r="C37">
        <v>-6.0683051815456399E-2</v>
      </c>
      <c r="D37">
        <v>-0.23993460281016099</v>
      </c>
      <c r="E37">
        <v>-0.72863980408973805</v>
      </c>
      <c r="F37">
        <v>0.59416444446417804</v>
      </c>
      <c r="G37">
        <v>1.2378229621899901</v>
      </c>
      <c r="H37">
        <v>0.40583555553582201</v>
      </c>
    </row>
  </sheetData>
  <conditionalFormatting sqref="B4:E37">
    <cfRule type="cellIs" dxfId="115" priority="1" operator="between">
      <formula>0.7</formula>
      <formula>1</formula>
    </cfRule>
    <cfRule type="cellIs" dxfId="1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167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0.30623848809620702</v>
      </c>
      <c r="C4">
        <v>0.340272532166008</v>
      </c>
      <c r="D4">
        <v>0.20956740773811799</v>
      </c>
      <c r="E4">
        <v>1.97819278979391</v>
      </c>
      <c r="F4">
        <v>0.79043259226188201</v>
      </c>
    </row>
    <row r="5" spans="1:6" x14ac:dyDescent="0.25">
      <c r="A5" t="s">
        <v>7</v>
      </c>
      <c r="B5">
        <v>0.42363588694329901</v>
      </c>
      <c r="C5">
        <v>-0.24189484429135399</v>
      </c>
      <c r="D5">
        <v>0.237980480400974</v>
      </c>
      <c r="E5">
        <v>1.5894196483440901</v>
      </c>
      <c r="F5">
        <v>0.76201951959902603</v>
      </c>
    </row>
    <row r="6" spans="1:6" x14ac:dyDescent="0.25">
      <c r="A6" t="s">
        <v>8</v>
      </c>
      <c r="B6">
        <v>0.92126428694226803</v>
      </c>
      <c r="C6">
        <v>-0.14179385972511699</v>
      </c>
      <c r="D6">
        <v>0.86883338505099195</v>
      </c>
      <c r="E6">
        <v>1.0473513896431901</v>
      </c>
      <c r="F6">
        <v>0.131166614949008</v>
      </c>
    </row>
    <row r="7" spans="1:6" x14ac:dyDescent="0.25">
      <c r="A7" t="s">
        <v>9</v>
      </c>
      <c r="B7">
        <v>0.46385365633537901</v>
      </c>
      <c r="C7">
        <v>-0.161617365646613</v>
      </c>
      <c r="D7">
        <v>0.241280387374251</v>
      </c>
      <c r="E7">
        <v>1.23927113016574</v>
      </c>
      <c r="F7">
        <v>0.75871961262574905</v>
      </c>
    </row>
    <row r="8" spans="1:6" x14ac:dyDescent="0.25">
      <c r="A8" t="s">
        <v>10</v>
      </c>
      <c r="B8">
        <v>0.753521471043894</v>
      </c>
      <c r="C8">
        <v>9.3889702608307493E-2</v>
      </c>
      <c r="D8">
        <v>0.57660988358003096</v>
      </c>
      <c r="E8">
        <v>1.03104345063878</v>
      </c>
      <c r="F8">
        <v>0.42339011641996899</v>
      </c>
    </row>
    <row r="9" spans="1:6" x14ac:dyDescent="0.25">
      <c r="A9" t="s">
        <v>11</v>
      </c>
      <c r="B9">
        <v>0.866853823534808</v>
      </c>
      <c r="C9">
        <v>3.4089961634840897E-2</v>
      </c>
      <c r="D9">
        <v>0.75259767686118095</v>
      </c>
      <c r="E9">
        <v>1.00309307352463</v>
      </c>
      <c r="F9">
        <v>0.24740232313881899</v>
      </c>
    </row>
    <row r="10" spans="1:6" x14ac:dyDescent="0.25">
      <c r="A10" t="s">
        <v>12</v>
      </c>
      <c r="B10">
        <v>0.50522892678046705</v>
      </c>
      <c r="C10">
        <v>-0.182772521541477</v>
      </c>
      <c r="D10">
        <v>0.28866206308637199</v>
      </c>
      <c r="E10">
        <v>1.2573357023895699</v>
      </c>
      <c r="F10">
        <v>0.71133793691362801</v>
      </c>
    </row>
    <row r="11" spans="1:6" x14ac:dyDescent="0.25">
      <c r="A11" t="s">
        <v>13</v>
      </c>
      <c r="B11">
        <v>0.75928055385234905</v>
      </c>
      <c r="C11">
        <v>0.122728836851818</v>
      </c>
      <c r="D11">
        <v>0.59156932685332997</v>
      </c>
      <c r="E11">
        <v>1.05221825106364</v>
      </c>
      <c r="F11">
        <v>0.40843067314666998</v>
      </c>
    </row>
    <row r="12" spans="1:6" x14ac:dyDescent="0.25">
      <c r="A12" t="s">
        <v>14</v>
      </c>
      <c r="B12">
        <v>-0.38528509810431999</v>
      </c>
      <c r="C12">
        <v>0.13844736154265999</v>
      </c>
      <c r="D12">
        <v>0.16761227873938001</v>
      </c>
      <c r="E12">
        <v>1.25401169494022</v>
      </c>
      <c r="F12">
        <v>0.83238772126061999</v>
      </c>
    </row>
    <row r="13" spans="1:6" x14ac:dyDescent="0.25">
      <c r="A13" t="s">
        <v>15</v>
      </c>
      <c r="B13">
        <v>-0.41630425520539099</v>
      </c>
      <c r="C13">
        <v>7.7751353237912393E-2</v>
      </c>
      <c r="D13">
        <v>0.179354505832442</v>
      </c>
      <c r="E13">
        <v>1.06967807082003</v>
      </c>
      <c r="F13">
        <v>0.82064549416755805</v>
      </c>
    </row>
    <row r="14" spans="1:6" x14ac:dyDescent="0.25">
      <c r="A14" t="s">
        <v>16</v>
      </c>
      <c r="B14">
        <v>-0.12879599260119201</v>
      </c>
      <c r="C14">
        <v>0.45280849530331102</v>
      </c>
      <c r="D14">
        <v>0.22162394112897499</v>
      </c>
      <c r="E14">
        <v>1.1607578164325201</v>
      </c>
      <c r="F14">
        <v>0.77837605887102501</v>
      </c>
    </row>
    <row r="15" spans="1:6" x14ac:dyDescent="0.25">
      <c r="A15" t="s">
        <v>17</v>
      </c>
      <c r="B15">
        <v>0.46477731032887298</v>
      </c>
      <c r="C15">
        <v>-0.14383254083899399</v>
      </c>
      <c r="D15">
        <v>0.23670574800074201</v>
      </c>
      <c r="E15">
        <v>1.18979702856356</v>
      </c>
      <c r="F15">
        <v>0.76329425199925804</v>
      </c>
    </row>
    <row r="16" spans="1:6" x14ac:dyDescent="0.25">
      <c r="A16" t="s">
        <v>18</v>
      </c>
      <c r="B16">
        <v>-0.27320508281241701</v>
      </c>
      <c r="C16">
        <v>-8.0148472542104804E-2</v>
      </c>
      <c r="D16">
        <v>8.1064794925372399E-2</v>
      </c>
      <c r="E16">
        <v>1.17085909539752</v>
      </c>
      <c r="F16">
        <v>0.918935205074628</v>
      </c>
    </row>
    <row r="17" spans="1:6" x14ac:dyDescent="0.25">
      <c r="A17" t="s">
        <v>19</v>
      </c>
      <c r="B17">
        <v>-0.15801504991917001</v>
      </c>
      <c r="C17">
        <v>-4.1501892998096097E-3</v>
      </c>
      <c r="D17">
        <v>2.4985980072182199E-2</v>
      </c>
      <c r="E17">
        <v>1.0013796492726701</v>
      </c>
      <c r="F17">
        <v>0.975014019927818</v>
      </c>
    </row>
    <row r="18" spans="1:6" x14ac:dyDescent="0.25">
      <c r="A18" t="s">
        <v>20</v>
      </c>
      <c r="B18">
        <v>-0.35405663712956198</v>
      </c>
      <c r="C18">
        <v>-0.11795044175009201</v>
      </c>
      <c r="D18">
        <v>0.13926840900453599</v>
      </c>
      <c r="E18">
        <v>1.21926388252544</v>
      </c>
      <c r="F18">
        <v>0.86073159099546404</v>
      </c>
    </row>
    <row r="19" spans="1:6" x14ac:dyDescent="0.25">
      <c r="A19" t="s">
        <v>21</v>
      </c>
      <c r="B19">
        <v>-0.74469910923770999</v>
      </c>
      <c r="C19">
        <v>-6.5663218520859407E-2</v>
      </c>
      <c r="D19">
        <v>0.55888842156595697</v>
      </c>
      <c r="E19">
        <v>1.0155484252007601</v>
      </c>
      <c r="F19">
        <v>0.44111157843404297</v>
      </c>
    </row>
    <row r="20" spans="1:6" x14ac:dyDescent="0.25">
      <c r="A20" t="s">
        <v>22</v>
      </c>
      <c r="B20">
        <v>-0.76932549071552003</v>
      </c>
      <c r="C20">
        <v>-0.124641478249466</v>
      </c>
      <c r="D20">
        <v>0.60739720876488801</v>
      </c>
      <c r="E20">
        <v>1.05246090923707</v>
      </c>
      <c r="F20">
        <v>0.39260279123511199</v>
      </c>
    </row>
    <row r="21" spans="1:6" x14ac:dyDescent="0.25">
      <c r="A21" t="s">
        <v>23</v>
      </c>
      <c r="B21">
        <v>-0.58213304998877802</v>
      </c>
      <c r="C21">
        <v>-0.12913299300744999</v>
      </c>
      <c r="D21">
        <v>0.35555421777229901</v>
      </c>
      <c r="E21">
        <v>1.0981769652084199</v>
      </c>
      <c r="F21">
        <v>0.64444578222770099</v>
      </c>
    </row>
    <row r="22" spans="1:6" x14ac:dyDescent="0.25">
      <c r="A22" t="s">
        <v>24</v>
      </c>
      <c r="B22">
        <v>-0.21376665847913701</v>
      </c>
      <c r="C22">
        <v>0.173239269566308</v>
      </c>
      <c r="D22">
        <v>7.57080287972038E-2</v>
      </c>
      <c r="E22">
        <v>1.9176946506721599</v>
      </c>
      <c r="F22">
        <v>0.92429197120279605</v>
      </c>
    </row>
    <row r="23" spans="1:6" x14ac:dyDescent="0.25">
      <c r="A23" t="s">
        <v>25</v>
      </c>
      <c r="B23">
        <v>-0.231452322996792</v>
      </c>
      <c r="C23">
        <v>0.81869204081203995</v>
      </c>
      <c r="D23">
        <v>0.72382683550959404</v>
      </c>
      <c r="E23">
        <v>1.15883510841355</v>
      </c>
      <c r="F23">
        <v>0.27617316449040602</v>
      </c>
    </row>
    <row r="24" spans="1:6" x14ac:dyDescent="0.25">
      <c r="A24" t="s">
        <v>26</v>
      </c>
      <c r="B24">
        <v>-6.1404947211633996E-3</v>
      </c>
      <c r="C24">
        <v>0.935756359676575</v>
      </c>
      <c r="D24">
        <v>0.87567767035057698</v>
      </c>
      <c r="E24">
        <v>1.00008612141262</v>
      </c>
      <c r="F24">
        <v>0.124322329649423</v>
      </c>
    </row>
    <row r="25" spans="1:6" x14ac:dyDescent="0.25">
      <c r="A25" t="s">
        <v>27</v>
      </c>
      <c r="B25">
        <v>-0.81081057646270405</v>
      </c>
      <c r="C25">
        <v>4.5487200945718502E-2</v>
      </c>
      <c r="D25">
        <v>0.65948287635365799</v>
      </c>
      <c r="E25">
        <v>1.0062945590227901</v>
      </c>
      <c r="F25">
        <v>0.34051712364634201</v>
      </c>
    </row>
    <row r="26" spans="1:6" x14ac:dyDescent="0.25">
      <c r="A26" t="s">
        <v>28</v>
      </c>
      <c r="B26">
        <v>0.296833565791849</v>
      </c>
      <c r="C26">
        <v>0.32106965307713498</v>
      </c>
      <c r="D26">
        <v>0.191195887907776</v>
      </c>
      <c r="E26">
        <v>1.9878049773958499</v>
      </c>
      <c r="F26">
        <v>0.80880411209222403</v>
      </c>
    </row>
    <row r="27" spans="1:6" x14ac:dyDescent="0.25">
      <c r="A27" t="s">
        <v>29</v>
      </c>
      <c r="B27">
        <v>1.4446659600781E-2</v>
      </c>
      <c r="C27">
        <v>0.93964078832461095</v>
      </c>
      <c r="D27">
        <v>0.883133517056918</v>
      </c>
      <c r="E27">
        <v>1.0004727604419801</v>
      </c>
      <c r="F27">
        <v>0.116866482943082</v>
      </c>
    </row>
    <row r="28" spans="1:6" x14ac:dyDescent="0.25">
      <c r="A28" t="s">
        <v>30</v>
      </c>
      <c r="B28">
        <v>3.5295607392567402E-2</v>
      </c>
      <c r="C28">
        <v>0.94971792469809202</v>
      </c>
      <c r="D28">
        <v>0.90320991639406201</v>
      </c>
      <c r="E28">
        <v>1.0027623659839</v>
      </c>
      <c r="F28">
        <v>9.6790083605937896E-2</v>
      </c>
    </row>
    <row r="29" spans="1:6" x14ac:dyDescent="0.25">
      <c r="A29" t="s">
        <v>31</v>
      </c>
      <c r="B29">
        <v>1.72775975821725E-2</v>
      </c>
      <c r="C29">
        <v>0.93853508704569699</v>
      </c>
      <c r="D29">
        <v>0.88114662499408603</v>
      </c>
      <c r="E29">
        <v>1.00067779073524</v>
      </c>
      <c r="F29">
        <v>0.118853375005914</v>
      </c>
    </row>
    <row r="30" spans="1:6" x14ac:dyDescent="0.25">
      <c r="A30" t="s">
        <v>32</v>
      </c>
      <c r="B30">
        <v>4.4751588785005798E-2</v>
      </c>
      <c r="C30">
        <v>0.87343954315249595</v>
      </c>
      <c r="D30">
        <v>0.76489934024122297</v>
      </c>
      <c r="E30">
        <v>1.00525022867921</v>
      </c>
      <c r="F30">
        <v>0.235100659758777</v>
      </c>
    </row>
    <row r="31" spans="1:6" x14ac:dyDescent="0.25">
      <c r="A31" t="s">
        <v>33</v>
      </c>
      <c r="B31">
        <v>-0.33616561782861298</v>
      </c>
      <c r="C31">
        <v>6.7327418803336606E-2</v>
      </c>
      <c r="D31">
        <v>0.11754030393281301</v>
      </c>
      <c r="E31">
        <v>1.0800956856678401</v>
      </c>
      <c r="F31">
        <v>0.88245969606718699</v>
      </c>
    </row>
    <row r="32" spans="1:6" x14ac:dyDescent="0.25">
      <c r="A32" t="s">
        <v>34</v>
      </c>
      <c r="B32">
        <v>0.374803998619052</v>
      </c>
      <c r="C32">
        <v>-0.13325599019298201</v>
      </c>
      <c r="D32">
        <v>0.15823519630314201</v>
      </c>
      <c r="E32">
        <v>1.2488345159882901</v>
      </c>
      <c r="F32">
        <v>0.84176480369685802</v>
      </c>
    </row>
    <row r="33" spans="1:6" x14ac:dyDescent="0.25">
      <c r="A33" t="s">
        <v>35</v>
      </c>
      <c r="B33">
        <v>-0.14119210495798001</v>
      </c>
      <c r="C33">
        <v>0.120575601256752</v>
      </c>
      <c r="D33">
        <v>3.4473686120892598E-2</v>
      </c>
      <c r="E33">
        <v>1.9521588215460299</v>
      </c>
      <c r="F33">
        <v>0.96552631387910703</v>
      </c>
    </row>
    <row r="34" spans="1:6" x14ac:dyDescent="0.25">
      <c r="A34" t="s">
        <v>36</v>
      </c>
      <c r="B34">
        <v>0.123386200793577</v>
      </c>
      <c r="C34">
        <v>-0.23837820646994701</v>
      </c>
      <c r="D34">
        <v>7.2048323866101299E-2</v>
      </c>
      <c r="E34">
        <v>1.4999477921514599</v>
      </c>
      <c r="F34">
        <v>0.92795167613389895</v>
      </c>
    </row>
    <row r="35" spans="1:6" x14ac:dyDescent="0.25">
      <c r="A35" t="s">
        <v>37</v>
      </c>
      <c r="B35">
        <v>0.22226001851457999</v>
      </c>
      <c r="C35">
        <v>0.43153613502032601</v>
      </c>
      <c r="D35">
        <v>0.23562295165838301</v>
      </c>
      <c r="E35">
        <v>1.49566144313546</v>
      </c>
      <c r="F35">
        <v>0.76437704834161702</v>
      </c>
    </row>
    <row r="36" spans="1:6" x14ac:dyDescent="0.25">
      <c r="A36" t="s">
        <v>38</v>
      </c>
      <c r="B36">
        <v>-0.299938576312127</v>
      </c>
      <c r="C36">
        <v>0.30334143027735999</v>
      </c>
      <c r="D36">
        <v>0.181979172882861</v>
      </c>
      <c r="E36">
        <v>1.99974551871627</v>
      </c>
      <c r="F36">
        <v>0.81802082711713897</v>
      </c>
    </row>
    <row r="37" spans="1:6" x14ac:dyDescent="0.25">
      <c r="A37" t="s">
        <v>39</v>
      </c>
      <c r="B37">
        <v>-8.4160581194921993E-2</v>
      </c>
      <c r="C37">
        <v>-3.5016527851762301E-3</v>
      </c>
      <c r="D37">
        <v>7.0952649992949996E-3</v>
      </c>
      <c r="E37">
        <v>1.0034622418607699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168</v>
      </c>
    </row>
    <row r="3" spans="1:7" x14ac:dyDescent="0.25">
      <c r="B3" t="s">
        <v>46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0.29071512872801702</v>
      </c>
      <c r="C4">
        <v>0.11679895802722</v>
      </c>
      <c r="D4">
        <v>0.29654807446096199</v>
      </c>
      <c r="E4">
        <v>0.186098043134096</v>
      </c>
      <c r="F4">
        <v>2.2992496042723198</v>
      </c>
      <c r="G4">
        <v>0.81390195686590405</v>
      </c>
    </row>
    <row r="5" spans="1:7" x14ac:dyDescent="0.25">
      <c r="A5" t="s">
        <v>7</v>
      </c>
      <c r="B5">
        <v>-2.1343143544660499E-2</v>
      </c>
      <c r="C5">
        <v>0.94960990783446497</v>
      </c>
      <c r="D5">
        <v>-0.114320180470146</v>
      </c>
      <c r="E5">
        <v>0.915283610496476</v>
      </c>
      <c r="F5">
        <v>1.03000444845988</v>
      </c>
      <c r="G5">
        <v>8.47163895035241E-2</v>
      </c>
    </row>
    <row r="6" spans="1:7" x14ac:dyDescent="0.25">
      <c r="A6" t="s">
        <v>8</v>
      </c>
      <c r="B6">
        <v>0.715933164284422</v>
      </c>
      <c r="C6">
        <v>0.562241272459859</v>
      </c>
      <c r="D6">
        <v>-0.15064364724291099</v>
      </c>
      <c r="E6">
        <v>0.85136905263423301</v>
      </c>
      <c r="F6">
        <v>1.9958846427030701</v>
      </c>
      <c r="G6">
        <v>0.14863094736576701</v>
      </c>
    </row>
    <row r="7" spans="1:7" x14ac:dyDescent="0.25">
      <c r="A7" t="s">
        <v>9</v>
      </c>
      <c r="B7">
        <v>7.3516006389028098E-3</v>
      </c>
      <c r="C7">
        <v>0.99273298759123196</v>
      </c>
      <c r="D7">
        <v>-3.6807614638244501E-2</v>
      </c>
      <c r="E7">
        <v>0.98692763117912397</v>
      </c>
      <c r="F7">
        <v>1.00285924160944</v>
      </c>
      <c r="G7">
        <v>1.30723688208763E-2</v>
      </c>
    </row>
    <row r="8" spans="1:7" x14ac:dyDescent="0.25">
      <c r="A8" t="s">
        <v>10</v>
      </c>
      <c r="B8">
        <v>0.90487412020703695</v>
      </c>
      <c r="C8">
        <v>-1.6191343735507801E-2</v>
      </c>
      <c r="D8">
        <v>-2.8475525961084099E-2</v>
      </c>
      <c r="E8">
        <v>0.81987018861118</v>
      </c>
      <c r="F8">
        <v>1.0026215861018599</v>
      </c>
      <c r="G8">
        <v>0.18012981138882</v>
      </c>
    </row>
    <row r="9" spans="1:7" x14ac:dyDescent="0.25">
      <c r="A9" t="s">
        <v>11</v>
      </c>
      <c r="B9">
        <v>0.93686610320900099</v>
      </c>
      <c r="C9">
        <v>9.5783040603833997E-2</v>
      </c>
      <c r="D9">
        <v>-6.1795495202751002E-2</v>
      </c>
      <c r="E9">
        <v>0.89071116943668704</v>
      </c>
      <c r="F9">
        <v>1.0296936310746401</v>
      </c>
      <c r="G9">
        <v>0.109288830563313</v>
      </c>
    </row>
    <row r="10" spans="1:7" x14ac:dyDescent="0.25">
      <c r="A10" t="s">
        <v>12</v>
      </c>
      <c r="B10">
        <v>4.4400253956251003E-2</v>
      </c>
      <c r="C10">
        <v>0.99491088428976004</v>
      </c>
      <c r="D10">
        <v>-6.0680117841902699E-2</v>
      </c>
      <c r="E10">
        <v>0.99550112693091997</v>
      </c>
      <c r="F10">
        <v>1.01143750071334</v>
      </c>
      <c r="G10">
        <v>4.4988730690802602E-3</v>
      </c>
    </row>
    <row r="11" spans="1:7" x14ac:dyDescent="0.25">
      <c r="A11" t="s">
        <v>13</v>
      </c>
      <c r="B11">
        <v>0.89102119095673704</v>
      </c>
      <c r="C11">
        <v>4.5381403629501001E-2</v>
      </c>
      <c r="D11">
        <v>1.6581110617601699E-2</v>
      </c>
      <c r="E11">
        <v>0.79625316775865895</v>
      </c>
      <c r="F11">
        <v>1.00588247144154</v>
      </c>
      <c r="G11">
        <v>0.20374683224134099</v>
      </c>
    </row>
    <row r="12" spans="1:7" x14ac:dyDescent="0.25">
      <c r="A12" t="s">
        <v>14</v>
      </c>
      <c r="B12">
        <v>-0.188736741238343</v>
      </c>
      <c r="C12">
        <v>-0.47424704670085999</v>
      </c>
      <c r="D12">
        <v>0.11230564359404099</v>
      </c>
      <c r="E12">
        <v>0.273144376380828</v>
      </c>
      <c r="F12">
        <v>1.4344188481428199</v>
      </c>
      <c r="G12">
        <v>0.726855623619172</v>
      </c>
    </row>
    <row r="13" spans="1:7" x14ac:dyDescent="0.25">
      <c r="A13" t="s">
        <v>15</v>
      </c>
      <c r="B13">
        <v>-0.17893609372514699</v>
      </c>
      <c r="C13">
        <v>-0.55203726736098102</v>
      </c>
      <c r="D13">
        <v>3.7481442248897601E-2</v>
      </c>
      <c r="E13">
        <v>0.33816812870605101</v>
      </c>
      <c r="F13">
        <v>1.21790902188689</v>
      </c>
      <c r="G13">
        <v>0.66183187129394905</v>
      </c>
    </row>
    <row r="14" spans="1:7" x14ac:dyDescent="0.25">
      <c r="A14" t="s">
        <v>16</v>
      </c>
      <c r="B14">
        <v>-5.2487025516404799E-3</v>
      </c>
      <c r="C14">
        <v>-0.19462256717437501</v>
      </c>
      <c r="D14">
        <v>0.41388885828699501</v>
      </c>
      <c r="E14">
        <v>0.209209479546132</v>
      </c>
      <c r="F14">
        <v>1.4219914670207501</v>
      </c>
      <c r="G14">
        <v>0.790790520453868</v>
      </c>
    </row>
    <row r="15" spans="1:7" x14ac:dyDescent="0.25">
      <c r="A15" t="s">
        <v>17</v>
      </c>
      <c r="B15">
        <v>8.6734370465038693E-3</v>
      </c>
      <c r="C15">
        <v>0.993268518368148</v>
      </c>
      <c r="D15">
        <v>-1.7759449599999599E-2</v>
      </c>
      <c r="E15">
        <v>0.98697297614155099</v>
      </c>
      <c r="F15">
        <v>1.0007919269341901</v>
      </c>
      <c r="G15">
        <v>1.3027023858449199E-2</v>
      </c>
    </row>
    <row r="16" spans="1:7" x14ac:dyDescent="0.25">
      <c r="A16" t="s">
        <v>18</v>
      </c>
      <c r="B16">
        <v>-0.28307501223777198</v>
      </c>
      <c r="C16">
        <v>2.5332277646978499E-2</v>
      </c>
      <c r="D16">
        <v>-2.96286217080678E-2</v>
      </c>
      <c r="E16">
        <v>8.1651042068518295E-2</v>
      </c>
      <c r="F16">
        <v>1.0380956144420099</v>
      </c>
      <c r="G16">
        <v>0.91834895793148197</v>
      </c>
    </row>
    <row r="17" spans="1:7" x14ac:dyDescent="0.25">
      <c r="A17" t="s">
        <v>19</v>
      </c>
      <c r="B17">
        <v>-0.121581407999427</v>
      </c>
      <c r="C17">
        <v>-2.52895923148998E-2</v>
      </c>
      <c r="D17">
        <v>-1.3120061989607299E-2</v>
      </c>
      <c r="E17">
        <v>1.55937382771881E-2</v>
      </c>
      <c r="F17">
        <v>1.1106080151303701</v>
      </c>
      <c r="G17">
        <v>0.98440626172281198</v>
      </c>
    </row>
    <row r="18" spans="1:7" x14ac:dyDescent="0.25">
      <c r="A18" t="s">
        <v>20</v>
      </c>
      <c r="B18">
        <v>-0.36737440664417798</v>
      </c>
      <c r="C18">
        <v>-4.0713524099110204E-3</v>
      </c>
      <c r="D18">
        <v>-5.8249417409445697E-2</v>
      </c>
      <c r="E18">
        <v>0.13837352519614701</v>
      </c>
      <c r="F18">
        <v>1.05049990415893</v>
      </c>
      <c r="G18">
        <v>0.86162647480385202</v>
      </c>
    </row>
    <row r="19" spans="1:7" x14ac:dyDescent="0.25">
      <c r="A19" t="s">
        <v>21</v>
      </c>
      <c r="B19">
        <v>-0.86528966928109596</v>
      </c>
      <c r="C19">
        <v>-6.35585686923823E-2</v>
      </c>
      <c r="D19">
        <v>3.9553666867795399E-2</v>
      </c>
      <c r="E19">
        <v>0.75433039598150098</v>
      </c>
      <c r="F19">
        <v>1.0149919619099299</v>
      </c>
      <c r="G19">
        <v>0.24566960401849899</v>
      </c>
    </row>
    <row r="20" spans="1:7" x14ac:dyDescent="0.25">
      <c r="A20" t="s">
        <v>22</v>
      </c>
      <c r="B20">
        <v>-0.91208701180709295</v>
      </c>
      <c r="C20">
        <v>-2.7290254396871501E-2</v>
      </c>
      <c r="D20">
        <v>-6.1728385645739899E-3</v>
      </c>
      <c r="E20">
        <v>0.83268557902818197</v>
      </c>
      <c r="F20">
        <v>1.00188218018333</v>
      </c>
      <c r="G20">
        <v>0.16731442097181801</v>
      </c>
    </row>
    <row r="21" spans="1:7" x14ac:dyDescent="0.25">
      <c r="A21" t="s">
        <v>23</v>
      </c>
      <c r="B21">
        <v>-0.64120442741628803</v>
      </c>
      <c r="C21">
        <v>-2.71482544921837E-2</v>
      </c>
      <c r="D21">
        <v>-3.9167833881669299E-2</v>
      </c>
      <c r="E21">
        <v>0.41341426467120401</v>
      </c>
      <c r="F21">
        <v>1.0110611511071099</v>
      </c>
      <c r="G21">
        <v>0.58658573532879599</v>
      </c>
    </row>
    <row r="22" spans="1:7" x14ac:dyDescent="0.25">
      <c r="A22" t="s">
        <v>24</v>
      </c>
      <c r="B22">
        <v>-0.11383908716065499</v>
      </c>
      <c r="C22">
        <v>-0.12481790067099199</v>
      </c>
      <c r="D22">
        <v>0.16096604762196101</v>
      </c>
      <c r="E22">
        <v>5.4448914580520001E-2</v>
      </c>
      <c r="F22">
        <v>2.7400111547980899</v>
      </c>
      <c r="G22">
        <v>0.94555108541947996</v>
      </c>
    </row>
    <row r="23" spans="1:7" x14ac:dyDescent="0.25">
      <c r="A23" t="s">
        <v>25</v>
      </c>
      <c r="B23">
        <v>-0.121982492180045</v>
      </c>
      <c r="C23">
        <v>-0.165316634493926</v>
      </c>
      <c r="D23">
        <v>0.82177519182944403</v>
      </c>
      <c r="E23">
        <v>0.71752378394517202</v>
      </c>
      <c r="F23">
        <v>1.12652115975002</v>
      </c>
      <c r="G23">
        <v>0.28247621605482798</v>
      </c>
    </row>
    <row r="24" spans="1:7" x14ac:dyDescent="0.25">
      <c r="A24" t="s">
        <v>26</v>
      </c>
      <c r="B24">
        <v>5.9120784767107602E-2</v>
      </c>
      <c r="C24">
        <v>-4.2199210921509599E-2</v>
      </c>
      <c r="D24">
        <v>0.95600821702777095</v>
      </c>
      <c r="E24">
        <v>0.91922775161849402</v>
      </c>
      <c r="F24">
        <v>1.0115602465734701</v>
      </c>
      <c r="G24">
        <v>8.0772248381506095E-2</v>
      </c>
    </row>
    <row r="25" spans="1:7" x14ac:dyDescent="0.25">
      <c r="A25" t="s">
        <v>27</v>
      </c>
      <c r="B25">
        <v>-0.66205483729848802</v>
      </c>
      <c r="C25">
        <v>-0.37282778743362899</v>
      </c>
      <c r="D25">
        <v>5.8365152711745298E-2</v>
      </c>
      <c r="E25">
        <v>0.58072365772404799</v>
      </c>
      <c r="F25">
        <v>1.5948605122447499</v>
      </c>
      <c r="G25">
        <v>0.41927634227595201</v>
      </c>
    </row>
    <row r="26" spans="1:7" x14ac:dyDescent="0.25">
      <c r="A26" t="s">
        <v>28</v>
      </c>
      <c r="B26">
        <v>0.383786188418829</v>
      </c>
      <c r="C26">
        <v>-6.0176300906047198E-2</v>
      </c>
      <c r="D26">
        <v>0.280947598732051</v>
      </c>
      <c r="E26">
        <v>0.22984457884509299</v>
      </c>
      <c r="F26">
        <v>1.8909074916122901</v>
      </c>
      <c r="G26">
        <v>0.77015542115490698</v>
      </c>
    </row>
    <row r="27" spans="1:7" x14ac:dyDescent="0.25">
      <c r="A27" t="s">
        <v>29</v>
      </c>
      <c r="B27">
        <v>6.3089945634831598E-2</v>
      </c>
      <c r="C27">
        <v>-1.2070749409004099E-3</v>
      </c>
      <c r="D27">
        <v>0.97354713441715601</v>
      </c>
      <c r="E27">
        <v>0.95177582120197501</v>
      </c>
      <c r="F27">
        <v>1.00840210862021</v>
      </c>
      <c r="G27">
        <v>4.8224178798025201E-2</v>
      </c>
    </row>
    <row r="28" spans="1:7" x14ac:dyDescent="0.25">
      <c r="A28" t="s">
        <v>30</v>
      </c>
      <c r="B28">
        <v>8.9653935382728603E-2</v>
      </c>
      <c r="C28">
        <v>-8.5564966609687401E-3</v>
      </c>
      <c r="D28">
        <v>0.97865125267422304</v>
      </c>
      <c r="E28">
        <v>0.96586931612554605</v>
      </c>
      <c r="F28">
        <v>1.0169376451108301</v>
      </c>
      <c r="G28">
        <v>3.4130683874453803E-2</v>
      </c>
    </row>
    <row r="29" spans="1:7" x14ac:dyDescent="0.25">
      <c r="A29" t="s">
        <v>31</v>
      </c>
      <c r="B29">
        <v>6.8965075370235399E-2</v>
      </c>
      <c r="C29">
        <v>-4.9112261586760101E-3</v>
      </c>
      <c r="D29">
        <v>0.96979615029871402</v>
      </c>
      <c r="E29">
        <v>0.94528487489740998</v>
      </c>
      <c r="F29">
        <v>1.0101653976451399</v>
      </c>
      <c r="G29">
        <v>5.4715125102590398E-2</v>
      </c>
    </row>
    <row r="30" spans="1:7" x14ac:dyDescent="0.25">
      <c r="A30" t="s">
        <v>32</v>
      </c>
      <c r="B30">
        <v>0.129405261371634</v>
      </c>
      <c r="C30">
        <v>-6.2985244633605497E-2</v>
      </c>
      <c r="D30">
        <v>0.84620578502213795</v>
      </c>
      <c r="E30">
        <v>0.73677709331714802</v>
      </c>
      <c r="F30">
        <v>1.0580775476687001</v>
      </c>
      <c r="G30">
        <v>0.26322290668285198</v>
      </c>
    </row>
    <row r="31" spans="1:7" x14ac:dyDescent="0.25">
      <c r="A31" t="s">
        <v>33</v>
      </c>
      <c r="B31">
        <v>-0.243038536230997</v>
      </c>
      <c r="C31">
        <v>-0.18174855560030201</v>
      </c>
      <c r="D31">
        <v>6.2650571298125901E-2</v>
      </c>
      <c r="E31">
        <v>9.6025361640083295E-2</v>
      </c>
      <c r="F31">
        <v>2.0064773098281399</v>
      </c>
      <c r="G31">
        <v>0.90397463835991698</v>
      </c>
    </row>
    <row r="32" spans="1:7" x14ac:dyDescent="0.25">
      <c r="A32" t="s">
        <v>34</v>
      </c>
      <c r="B32">
        <v>-5.4466412489381E-2</v>
      </c>
      <c r="C32">
        <v>0.84889461115853004</v>
      </c>
      <c r="D32">
        <v>-2.1008402200331299E-4</v>
      </c>
      <c r="E32">
        <v>0.72358869507875201</v>
      </c>
      <c r="F32">
        <v>1.00823339803782</v>
      </c>
      <c r="G32">
        <v>0.27641130492124799</v>
      </c>
    </row>
    <row r="33" spans="1:7" x14ac:dyDescent="0.25">
      <c r="A33" t="s">
        <v>35</v>
      </c>
      <c r="B33">
        <v>7.23891504809528E-4</v>
      </c>
      <c r="C33">
        <v>-0.25988957719830402</v>
      </c>
      <c r="D33">
        <v>9.1540163543736702E-2</v>
      </c>
      <c r="E33">
        <v>7.5922717896837993E-2</v>
      </c>
      <c r="F33">
        <v>1.2443838403226699</v>
      </c>
      <c r="G33">
        <v>0.92407728210316198</v>
      </c>
    </row>
    <row r="34" spans="1:7" x14ac:dyDescent="0.25">
      <c r="A34" t="s">
        <v>36</v>
      </c>
      <c r="B34">
        <v>0.18062624447395501</v>
      </c>
      <c r="C34">
        <v>-0.122765209329065</v>
      </c>
      <c r="D34">
        <v>-0.25142919505272998</v>
      </c>
      <c r="E34">
        <v>0.110913776939238</v>
      </c>
      <c r="F34">
        <v>2.3264035060866601</v>
      </c>
      <c r="G34">
        <v>0.88908622306076202</v>
      </c>
    </row>
    <row r="35" spans="1:7" x14ac:dyDescent="0.25">
      <c r="A35" t="s">
        <v>37</v>
      </c>
      <c r="B35">
        <v>0.30217355853663702</v>
      </c>
      <c r="C35">
        <v>-5.7498994201104499E-2</v>
      </c>
      <c r="D35">
        <v>0.405058518163465</v>
      </c>
      <c r="E35">
        <v>0.25868739694961501</v>
      </c>
      <c r="F35">
        <v>1.8974476826559299</v>
      </c>
      <c r="G35">
        <v>0.74131260305038504</v>
      </c>
    </row>
    <row r="36" spans="1:7" x14ac:dyDescent="0.25">
      <c r="A36" t="s">
        <v>38</v>
      </c>
      <c r="B36">
        <v>-0.132915600694825</v>
      </c>
      <c r="C36">
        <v>-0.239434110113176</v>
      </c>
      <c r="D36">
        <v>0.26271616696018302</v>
      </c>
      <c r="E36">
        <v>0.14401503437600499</v>
      </c>
      <c r="F36">
        <v>2.4801836986315902</v>
      </c>
      <c r="G36">
        <v>0.85598496562399495</v>
      </c>
    </row>
    <row r="37" spans="1:7" x14ac:dyDescent="0.25">
      <c r="A37" t="s">
        <v>39</v>
      </c>
      <c r="B37">
        <v>-1.49654480112379E-2</v>
      </c>
      <c r="C37">
        <v>-0.195809445507372</v>
      </c>
      <c r="D37">
        <v>-4.1457530622569003E-2</v>
      </c>
      <c r="E37">
        <v>4.0284030429402699E-2</v>
      </c>
      <c r="F37">
        <v>1.1016526166776099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169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-0.27995172409802699</v>
      </c>
      <c r="C4">
        <v>0.31105854945712802</v>
      </c>
      <c r="D4">
        <v>0.10472656834951501</v>
      </c>
      <c r="E4">
        <v>0.186098043134096</v>
      </c>
      <c r="F4">
        <v>2.2165341397553702</v>
      </c>
      <c r="G4">
        <v>0.81390195686590405</v>
      </c>
    </row>
    <row r="5" spans="1:7" x14ac:dyDescent="0.25">
      <c r="A5" t="s">
        <v>7</v>
      </c>
      <c r="B5">
        <v>-1.93782102204909E-2</v>
      </c>
      <c r="C5">
        <v>-0.109716863764383</v>
      </c>
      <c r="D5">
        <v>0.95019487752293896</v>
      </c>
      <c r="E5">
        <v>0.915283610496476</v>
      </c>
      <c r="F5">
        <v>1.02750362381327</v>
      </c>
      <c r="G5">
        <v>8.47163895035241E-2</v>
      </c>
    </row>
    <row r="6" spans="1:7" x14ac:dyDescent="0.25">
      <c r="A6" t="s">
        <v>8</v>
      </c>
      <c r="B6">
        <v>-0.74273505418335195</v>
      </c>
      <c r="C6">
        <v>-0.112251636782666</v>
      </c>
      <c r="D6">
        <v>0.53582950829634002</v>
      </c>
      <c r="E6">
        <v>0.85136905263423301</v>
      </c>
      <c r="F6">
        <v>1.87334835613693</v>
      </c>
      <c r="G6">
        <v>0.14863094736576701</v>
      </c>
    </row>
    <row r="7" spans="1:7" x14ac:dyDescent="0.25">
      <c r="A7" t="s">
        <v>9</v>
      </c>
      <c r="B7">
        <v>-4.5813940466041203E-2</v>
      </c>
      <c r="C7">
        <v>-3.0647160492732001E-2</v>
      </c>
      <c r="D7">
        <v>0.99191202512714305</v>
      </c>
      <c r="E7">
        <v>0.98692763117912397</v>
      </c>
      <c r="F7">
        <v>1.0061798662811701</v>
      </c>
      <c r="G7">
        <v>1.30723688208763E-2</v>
      </c>
    </row>
    <row r="8" spans="1:7" x14ac:dyDescent="0.25">
      <c r="A8" t="s">
        <v>10</v>
      </c>
      <c r="B8">
        <v>-0.903966001373118</v>
      </c>
      <c r="C8">
        <v>1.56377458784367E-2</v>
      </c>
      <c r="D8">
        <v>-4.9710339734475903E-2</v>
      </c>
      <c r="E8">
        <v>0.81987018861118</v>
      </c>
      <c r="F8">
        <v>1.0066483664528201</v>
      </c>
      <c r="G8">
        <v>0.18012981138882</v>
      </c>
    </row>
    <row r="9" spans="1:7" x14ac:dyDescent="0.25">
      <c r="A9" t="s">
        <v>11</v>
      </c>
      <c r="B9">
        <v>-0.94166676729329202</v>
      </c>
      <c r="C9">
        <v>-1.54308387111101E-2</v>
      </c>
      <c r="D9">
        <v>6.1129027709914699E-2</v>
      </c>
      <c r="E9">
        <v>0.89071116943668704</v>
      </c>
      <c r="F9">
        <v>1.0089672686949001</v>
      </c>
      <c r="G9">
        <v>0.109288830563313</v>
      </c>
    </row>
    <row r="10" spans="1:7" x14ac:dyDescent="0.25">
      <c r="A10" t="s">
        <v>12</v>
      </c>
      <c r="B10">
        <v>-8.4042932780806101E-2</v>
      </c>
      <c r="C10">
        <v>-5.2669586455611997E-2</v>
      </c>
      <c r="D10">
        <v>0.99280603696951597</v>
      </c>
      <c r="E10">
        <v>0.99550112693091997</v>
      </c>
      <c r="F10">
        <v>1.0199999114240199</v>
      </c>
      <c r="G10">
        <v>4.4988730690802602E-3</v>
      </c>
    </row>
    <row r="11" spans="1:7" x14ac:dyDescent="0.25">
      <c r="A11" t="s">
        <v>13</v>
      </c>
      <c r="B11">
        <v>-0.89020606429375104</v>
      </c>
      <c r="C11">
        <v>6.0320728681917103E-2</v>
      </c>
      <c r="D11">
        <v>1.2154856830543501E-2</v>
      </c>
      <c r="E11">
        <v>0.79625316775865895</v>
      </c>
      <c r="F11">
        <v>1.0095573191392799</v>
      </c>
      <c r="G11">
        <v>0.20374683224134099</v>
      </c>
    </row>
    <row r="12" spans="1:7" x14ac:dyDescent="0.25">
      <c r="A12" t="s">
        <v>14</v>
      </c>
      <c r="B12">
        <v>0.211403041442777</v>
      </c>
      <c r="C12">
        <v>0.100206140421051</v>
      </c>
      <c r="D12">
        <v>-0.46734554654076699</v>
      </c>
      <c r="E12">
        <v>0.273144376380828</v>
      </c>
      <c r="F12">
        <v>1.4980931979635801</v>
      </c>
      <c r="G12">
        <v>0.726855623619172</v>
      </c>
    </row>
    <row r="13" spans="1:7" x14ac:dyDescent="0.25">
      <c r="A13" t="s">
        <v>15</v>
      </c>
      <c r="B13">
        <v>0.200828292785423</v>
      </c>
      <c r="C13">
        <v>2.5499717279763599E-2</v>
      </c>
      <c r="D13">
        <v>-0.54514758546800501</v>
      </c>
      <c r="E13">
        <v>0.33816812870605101</v>
      </c>
      <c r="F13">
        <v>1.27139604313695</v>
      </c>
      <c r="G13">
        <v>0.66183187129394905</v>
      </c>
    </row>
    <row r="14" spans="1:7" x14ac:dyDescent="0.25">
      <c r="A14" t="s">
        <v>16</v>
      </c>
      <c r="B14">
        <v>3.27080877022011E-2</v>
      </c>
      <c r="C14">
        <v>0.412003556887238</v>
      </c>
      <c r="D14">
        <v>-0.19594062788830099</v>
      </c>
      <c r="E14">
        <v>0.209209479546132</v>
      </c>
      <c r="F14">
        <v>1.4450251040120099</v>
      </c>
      <c r="G14">
        <v>0.790790520453868</v>
      </c>
    </row>
    <row r="15" spans="1:7" x14ac:dyDescent="0.25">
      <c r="A15" t="s">
        <v>17</v>
      </c>
      <c r="B15">
        <v>-4.6219748443003902E-2</v>
      </c>
      <c r="C15">
        <v>-1.1554392987303199E-2</v>
      </c>
      <c r="D15">
        <v>0.99232212864478198</v>
      </c>
      <c r="E15">
        <v>0.98697297614155099</v>
      </c>
      <c r="F15">
        <v>1.00461062385481</v>
      </c>
      <c r="G15">
        <v>1.3027023858449199E-2</v>
      </c>
    </row>
    <row r="16" spans="1:7" x14ac:dyDescent="0.25">
      <c r="A16" t="s">
        <v>18</v>
      </c>
      <c r="B16">
        <v>0.28015401346663699</v>
      </c>
      <c r="C16">
        <v>-4.3264607820570199E-2</v>
      </c>
      <c r="D16">
        <v>3.5957537696372797E-2</v>
      </c>
      <c r="E16">
        <v>8.1651042068518295E-2</v>
      </c>
      <c r="F16">
        <v>1.0813626066030999</v>
      </c>
      <c r="G16">
        <v>0.91834895793148197</v>
      </c>
    </row>
    <row r="17" spans="1:7" x14ac:dyDescent="0.25">
      <c r="A17" t="s">
        <v>19</v>
      </c>
      <c r="B17">
        <v>0.121643658841445</v>
      </c>
      <c r="C17">
        <v>-1.9186031142863099E-2</v>
      </c>
      <c r="D17">
        <v>-2.06991485293339E-2</v>
      </c>
      <c r="E17">
        <v>1.55937382771881E-2</v>
      </c>
      <c r="F17">
        <v>1.1089454148754401</v>
      </c>
      <c r="G17">
        <v>0.98440626172281198</v>
      </c>
    </row>
    <row r="18" spans="1:7" x14ac:dyDescent="0.25">
      <c r="A18" t="s">
        <v>20</v>
      </c>
      <c r="B18">
        <v>0.36397839010253102</v>
      </c>
      <c r="C18">
        <v>-7.6136513944415896E-2</v>
      </c>
      <c r="D18">
        <v>9.8228294757309494E-3</v>
      </c>
      <c r="E18">
        <v>0.13837352519614701</v>
      </c>
      <c r="F18">
        <v>1.08886162553201</v>
      </c>
      <c r="G18">
        <v>0.86162647480385202</v>
      </c>
    </row>
    <row r="19" spans="1:7" x14ac:dyDescent="0.25">
      <c r="A19" t="s">
        <v>21</v>
      </c>
      <c r="B19">
        <v>0.86794500658242302</v>
      </c>
      <c r="C19">
        <v>-3.1031138361661201E-3</v>
      </c>
      <c r="D19">
        <v>-3.1499717691725097E-2</v>
      </c>
      <c r="E19">
        <v>0.75433039598150098</v>
      </c>
      <c r="F19">
        <v>1.0026598553729</v>
      </c>
      <c r="G19">
        <v>0.24566960401849899</v>
      </c>
    </row>
    <row r="20" spans="1:7" x14ac:dyDescent="0.25">
      <c r="A20" t="s">
        <v>22</v>
      </c>
      <c r="B20">
        <v>0.91107386253284195</v>
      </c>
      <c r="C20">
        <v>-5.0848485022104102E-2</v>
      </c>
      <c r="D20">
        <v>6.6654038607465698E-3</v>
      </c>
      <c r="E20">
        <v>0.83268557902818197</v>
      </c>
      <c r="F20">
        <v>1.0063371874212901</v>
      </c>
      <c r="G20">
        <v>0.16731442097181801</v>
      </c>
    </row>
    <row r="21" spans="1:7" x14ac:dyDescent="0.25">
      <c r="A21" t="s">
        <v>23</v>
      </c>
      <c r="B21">
        <v>0.63907982395701302</v>
      </c>
      <c r="C21">
        <v>-7.0579238142148698E-2</v>
      </c>
      <c r="D21">
        <v>-3.1327983578242802E-3</v>
      </c>
      <c r="E21">
        <v>0.41341426467120401</v>
      </c>
      <c r="F21">
        <v>1.0244384881122699</v>
      </c>
      <c r="G21">
        <v>0.58658573532879599</v>
      </c>
    </row>
    <row r="22" spans="1:7" x14ac:dyDescent="0.25">
      <c r="A22" t="s">
        <v>24</v>
      </c>
      <c r="B22">
        <v>0.126122476532118</v>
      </c>
      <c r="C22">
        <v>0.154490362851401</v>
      </c>
      <c r="D22">
        <v>-0.12113943734378101</v>
      </c>
      <c r="E22">
        <v>5.4448914580520001E-2</v>
      </c>
      <c r="F22">
        <v>2.8560840932257898</v>
      </c>
      <c r="G22">
        <v>0.94555108541947996</v>
      </c>
    </row>
    <row r="23" spans="1:7" x14ac:dyDescent="0.25">
      <c r="A23" t="s">
        <v>25</v>
      </c>
      <c r="B23">
        <v>0.16812488170737599</v>
      </c>
      <c r="C23">
        <v>0.81386815013506497</v>
      </c>
      <c r="D23">
        <v>-0.16394036199722201</v>
      </c>
      <c r="E23">
        <v>0.71752378394517202</v>
      </c>
      <c r="F23">
        <v>1.1693731879732101</v>
      </c>
      <c r="G23">
        <v>0.28247621605482798</v>
      </c>
    </row>
    <row r="24" spans="1:7" x14ac:dyDescent="0.25">
      <c r="A24" t="s">
        <v>26</v>
      </c>
      <c r="B24">
        <v>-1.06080658728364E-2</v>
      </c>
      <c r="C24">
        <v>0.95749368137367596</v>
      </c>
      <c r="D24">
        <v>-4.8177491491532803E-2</v>
      </c>
      <c r="E24">
        <v>0.91922775161849402</v>
      </c>
      <c r="F24">
        <v>1.00530952560974</v>
      </c>
      <c r="G24">
        <v>8.0772248381506095E-2</v>
      </c>
    </row>
    <row r="25" spans="1:7" x14ac:dyDescent="0.25">
      <c r="A25" t="s">
        <v>27</v>
      </c>
      <c r="B25">
        <v>0.67743965432395004</v>
      </c>
      <c r="C25">
        <v>2.38133114059456E-2</v>
      </c>
      <c r="D25">
        <v>-0.34818400117377302</v>
      </c>
      <c r="E25">
        <v>0.58072365772404799</v>
      </c>
      <c r="F25">
        <v>1.4967872017635599</v>
      </c>
      <c r="G25">
        <v>0.41927634227595201</v>
      </c>
    </row>
    <row r="26" spans="1:7" x14ac:dyDescent="0.25">
      <c r="A26" t="s">
        <v>28</v>
      </c>
      <c r="B26">
        <v>-0.36707411307271498</v>
      </c>
      <c r="C26">
        <v>0.298994016687472</v>
      </c>
      <c r="D26">
        <v>-7.5523190756645195E-2</v>
      </c>
      <c r="E26">
        <v>0.22984457884509299</v>
      </c>
      <c r="F26">
        <v>2.0178797835275701</v>
      </c>
      <c r="G26">
        <v>0.77015542115490698</v>
      </c>
    </row>
    <row r="27" spans="1:7" x14ac:dyDescent="0.25">
      <c r="A27" t="s">
        <v>29</v>
      </c>
      <c r="B27">
        <v>-1.52246729137091E-2</v>
      </c>
      <c r="C27">
        <v>0.97544287554794495</v>
      </c>
      <c r="D27">
        <v>-7.4314924074159296E-3</v>
      </c>
      <c r="E27">
        <v>0.95177582120197501</v>
      </c>
      <c r="F27">
        <v>1.0006033306529001</v>
      </c>
      <c r="G27">
        <v>4.8224178798025201E-2</v>
      </c>
    </row>
    <row r="28" spans="1:7" x14ac:dyDescent="0.25">
      <c r="A28" t="s">
        <v>30</v>
      </c>
      <c r="B28">
        <v>-4.1217015586122598E-2</v>
      </c>
      <c r="C28">
        <v>0.98179496130816002</v>
      </c>
      <c r="D28">
        <v>-1.5783779700284498E-2</v>
      </c>
      <c r="E28">
        <v>0.96586931612554605</v>
      </c>
      <c r="F28">
        <v>1.0040426596443599</v>
      </c>
      <c r="G28">
        <v>3.4130683874453803E-2</v>
      </c>
    </row>
    <row r="29" spans="1:7" x14ac:dyDescent="0.25">
      <c r="A29" t="s">
        <v>31</v>
      </c>
      <c r="B29">
        <v>-2.1135685812711101E-2</v>
      </c>
      <c r="C29">
        <v>0.97196174842155902</v>
      </c>
      <c r="D29">
        <v>-1.13365465615282E-2</v>
      </c>
      <c r="E29">
        <v>0.94528487489740998</v>
      </c>
      <c r="F29">
        <v>1.0012179300597099</v>
      </c>
      <c r="G29">
        <v>5.4715125102590398E-2</v>
      </c>
    </row>
    <row r="30" spans="1:7" x14ac:dyDescent="0.25">
      <c r="A30" t="s">
        <v>32</v>
      </c>
      <c r="B30">
        <v>-8.5372322823984895E-2</v>
      </c>
      <c r="C30">
        <v>0.85113450388678502</v>
      </c>
      <c r="D30">
        <v>-7.1124651887950696E-2</v>
      </c>
      <c r="E30">
        <v>0.73677709331714802</v>
      </c>
      <c r="F30">
        <v>1.03422328364118</v>
      </c>
      <c r="G30">
        <v>0.26322290668285198</v>
      </c>
    </row>
    <row r="31" spans="1:7" x14ac:dyDescent="0.25">
      <c r="A31" t="s">
        <v>33</v>
      </c>
      <c r="B31">
        <v>0.25236427897853703</v>
      </c>
      <c r="C31">
        <v>4.9656545489673298E-2</v>
      </c>
      <c r="D31">
        <v>-0.172834776089069</v>
      </c>
      <c r="E31">
        <v>9.6025361640083295E-2</v>
      </c>
      <c r="F31">
        <v>1.86109700513249</v>
      </c>
      <c r="G31">
        <v>0.90397463835991698</v>
      </c>
    </row>
    <row r="32" spans="1:7" x14ac:dyDescent="0.25">
      <c r="A32" t="s">
        <v>34</v>
      </c>
      <c r="B32">
        <v>2.2994334663536498E-2</v>
      </c>
      <c r="C32">
        <v>2.05423569198493E-3</v>
      </c>
      <c r="D32">
        <v>0.85032684055476804</v>
      </c>
      <c r="E32">
        <v>0.72358869507875201</v>
      </c>
      <c r="F32">
        <v>1.0014741937179601</v>
      </c>
      <c r="G32">
        <v>0.27641130492124799</v>
      </c>
    </row>
    <row r="33" spans="1:7" x14ac:dyDescent="0.25">
      <c r="A33" t="s">
        <v>35</v>
      </c>
      <c r="B33">
        <v>1.3363370285547901E-2</v>
      </c>
      <c r="C33">
        <v>8.9957667398180799E-2</v>
      </c>
      <c r="D33">
        <v>-0.26009951231735801</v>
      </c>
      <c r="E33">
        <v>7.5922717896837993E-2</v>
      </c>
      <c r="F33">
        <v>1.2416874353755301</v>
      </c>
      <c r="G33">
        <v>0.92407728210316198</v>
      </c>
    </row>
    <row r="34" spans="1:7" x14ac:dyDescent="0.25">
      <c r="A34" t="s">
        <v>36</v>
      </c>
      <c r="B34">
        <v>-0.188070275496145</v>
      </c>
      <c r="C34">
        <v>-0.24301961003705799</v>
      </c>
      <c r="D34">
        <v>-0.128393214585032</v>
      </c>
      <c r="E34">
        <v>0.110913776939238</v>
      </c>
      <c r="F34">
        <v>2.4551062477719299</v>
      </c>
      <c r="G34">
        <v>0.88908622306076202</v>
      </c>
    </row>
    <row r="35" spans="1:7" x14ac:dyDescent="0.25">
      <c r="A35" t="s">
        <v>37</v>
      </c>
      <c r="B35">
        <v>-0.27963300735844598</v>
      </c>
      <c r="C35">
        <v>0.41898636504516101</v>
      </c>
      <c r="D35">
        <v>-7.0307923106356598E-2</v>
      </c>
      <c r="E35">
        <v>0.25868739694961501</v>
      </c>
      <c r="F35">
        <v>1.8107557136338199</v>
      </c>
      <c r="G35">
        <v>0.74131260305038504</v>
      </c>
    </row>
    <row r="36" spans="1:7" x14ac:dyDescent="0.25">
      <c r="A36" t="s">
        <v>38</v>
      </c>
      <c r="B36">
        <v>0.15438263955379899</v>
      </c>
      <c r="C36">
        <v>0.25452152758015001</v>
      </c>
      <c r="D36">
        <v>-0.23537167836992201</v>
      </c>
      <c r="E36">
        <v>0.14401503437600499</v>
      </c>
      <c r="F36">
        <v>2.6475422123008898</v>
      </c>
      <c r="G36">
        <v>0.85598496562399495</v>
      </c>
    </row>
    <row r="37" spans="1:7" x14ac:dyDescent="0.25">
      <c r="A37" t="s">
        <v>39</v>
      </c>
      <c r="B37">
        <v>2.01393385866857E-2</v>
      </c>
      <c r="C37">
        <v>-4.3273506709534601E-2</v>
      </c>
      <c r="D37">
        <v>-0.19495086839445799</v>
      </c>
      <c r="E37">
        <v>4.0284030429402699E-2</v>
      </c>
      <c r="F37">
        <v>1.1206313161453001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170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0.28506082777125302</v>
      </c>
      <c r="C4">
        <v>0.30506981729858701</v>
      </c>
      <c r="D4">
        <v>0.108493198763199</v>
      </c>
      <c r="E4">
        <v>0.186098043134096</v>
      </c>
      <c r="F4">
        <v>2.2483860593312901</v>
      </c>
      <c r="G4">
        <v>0.81390195686590405</v>
      </c>
    </row>
    <row r="5" spans="1:7" x14ac:dyDescent="0.25">
      <c r="A5" t="s">
        <v>7</v>
      </c>
      <c r="B5">
        <v>1.8160545873784201E-2</v>
      </c>
      <c r="C5">
        <v>-0.12225318741456501</v>
      </c>
      <c r="D5">
        <v>0.94868749503565197</v>
      </c>
      <c r="E5">
        <v>0.915283610496476</v>
      </c>
      <c r="F5">
        <v>1.0339483866167201</v>
      </c>
      <c r="G5">
        <v>8.47163895035241E-2</v>
      </c>
    </row>
    <row r="6" spans="1:7" x14ac:dyDescent="0.25">
      <c r="A6" t="s">
        <v>8</v>
      </c>
      <c r="B6">
        <v>0.74112730708510799</v>
      </c>
      <c r="C6">
        <v>-0.13126154283976901</v>
      </c>
      <c r="D6">
        <v>0.53373193149588904</v>
      </c>
      <c r="E6">
        <v>0.85136905263423301</v>
      </c>
      <c r="F6">
        <v>1.8917892095478099</v>
      </c>
      <c r="G6">
        <v>0.14863094736576701</v>
      </c>
    </row>
    <row r="7" spans="1:7" x14ac:dyDescent="0.25">
      <c r="A7" t="s">
        <v>9</v>
      </c>
      <c r="B7">
        <v>4.5910146607030099E-2</v>
      </c>
      <c r="C7">
        <v>-4.4169864987583497E-2</v>
      </c>
      <c r="D7">
        <v>0.991397454427145</v>
      </c>
      <c r="E7">
        <v>0.98692763117912397</v>
      </c>
      <c r="F7">
        <v>1.00826736428109</v>
      </c>
      <c r="G7">
        <v>1.30723688208763E-2</v>
      </c>
    </row>
    <row r="8" spans="1:7" x14ac:dyDescent="0.25">
      <c r="A8" t="s">
        <v>10</v>
      </c>
      <c r="B8">
        <v>0.904070444077124</v>
      </c>
      <c r="C8">
        <v>1.5119367202937101E-3</v>
      </c>
      <c r="D8">
        <v>-5.0244749026384601E-2</v>
      </c>
      <c r="E8">
        <v>0.81987018861118</v>
      </c>
      <c r="F8">
        <v>1.00618296743173</v>
      </c>
      <c r="G8">
        <v>0.18012981138882</v>
      </c>
    </row>
    <row r="9" spans="1:7" x14ac:dyDescent="0.25">
      <c r="A9" t="s">
        <v>11</v>
      </c>
      <c r="B9">
        <v>0.94132588760700298</v>
      </c>
      <c r="C9">
        <v>-3.1593832239336803E-2</v>
      </c>
      <c r="D9">
        <v>6.0154571912748797E-2</v>
      </c>
      <c r="E9">
        <v>0.89071116943668704</v>
      </c>
      <c r="F9">
        <v>1.0104294439861501</v>
      </c>
      <c r="G9">
        <v>0.109288830563313</v>
      </c>
    </row>
    <row r="10" spans="1:7" x14ac:dyDescent="0.25">
      <c r="A10" t="s">
        <v>12</v>
      </c>
      <c r="B10">
        <v>8.3774713633339104E-2</v>
      </c>
      <c r="C10">
        <v>-6.6823375056078896E-2</v>
      </c>
      <c r="D10">
        <v>0.99197659288548001</v>
      </c>
      <c r="E10">
        <v>0.99550112693091997</v>
      </c>
      <c r="F10">
        <v>1.0234032227643499</v>
      </c>
      <c r="G10">
        <v>4.4988730690802602E-3</v>
      </c>
    </row>
    <row r="11" spans="1:7" x14ac:dyDescent="0.25">
      <c r="A11" t="s">
        <v>13</v>
      </c>
      <c r="B11">
        <v>0.89108010590645104</v>
      </c>
      <c r="C11">
        <v>4.5612813549468403E-2</v>
      </c>
      <c r="D11">
        <v>1.2201797265482201E-2</v>
      </c>
      <c r="E11">
        <v>0.79625316775865895</v>
      </c>
      <c r="F11">
        <v>1.0056164247614801</v>
      </c>
      <c r="G11">
        <v>0.20374683224134099</v>
      </c>
    </row>
    <row r="12" spans="1:7" x14ac:dyDescent="0.25">
      <c r="A12" t="s">
        <v>14</v>
      </c>
      <c r="B12">
        <v>-0.21002152199398599</v>
      </c>
      <c r="C12">
        <v>0.109658858716947</v>
      </c>
      <c r="D12">
        <v>-0.46584361258372398</v>
      </c>
      <c r="E12">
        <v>0.273144376380828</v>
      </c>
      <c r="F12">
        <v>1.5169232835501001</v>
      </c>
      <c r="G12">
        <v>0.726855623619172</v>
      </c>
    </row>
    <row r="13" spans="1:7" x14ac:dyDescent="0.25">
      <c r="A13" t="s">
        <v>15</v>
      </c>
      <c r="B13">
        <v>-0.200716234939678</v>
      </c>
      <c r="C13">
        <v>3.5798408630305298E-2</v>
      </c>
      <c r="D13">
        <v>-0.54460958096349099</v>
      </c>
      <c r="E13">
        <v>0.33816812870605101</v>
      </c>
      <c r="F13">
        <v>1.27637033334093</v>
      </c>
      <c r="G13">
        <v>0.66183187129394905</v>
      </c>
    </row>
    <row r="14" spans="1:7" x14ac:dyDescent="0.25">
      <c r="A14" t="s">
        <v>16</v>
      </c>
      <c r="B14">
        <v>-2.60905060731862E-2</v>
      </c>
      <c r="C14">
        <v>0.41497333114367302</v>
      </c>
      <c r="D14">
        <v>-0.19059354521730401</v>
      </c>
      <c r="E14">
        <v>0.209209479546132</v>
      </c>
      <c r="F14">
        <v>1.41308201697227</v>
      </c>
      <c r="G14">
        <v>0.790790520453868</v>
      </c>
    </row>
    <row r="15" spans="1:7" x14ac:dyDescent="0.25">
      <c r="A15" t="s">
        <v>17</v>
      </c>
      <c r="B15">
        <v>4.6628135243130697E-2</v>
      </c>
      <c r="C15">
        <v>-2.5093140781443299E-2</v>
      </c>
      <c r="D15">
        <v>0.99205298620135296</v>
      </c>
      <c r="E15">
        <v>0.98697297614155099</v>
      </c>
      <c r="F15">
        <v>1.0057006968075499</v>
      </c>
      <c r="G15">
        <v>1.3027023858449199E-2</v>
      </c>
    </row>
    <row r="16" spans="1:7" x14ac:dyDescent="0.25">
      <c r="A16" t="s">
        <v>18</v>
      </c>
      <c r="B16">
        <v>-0.28080165904515197</v>
      </c>
      <c r="C16">
        <v>-3.9143285461633703E-2</v>
      </c>
      <c r="D16">
        <v>3.5626865555048501E-2</v>
      </c>
      <c r="E16">
        <v>8.1651042068518295E-2</v>
      </c>
      <c r="F16">
        <v>1.07163859871181</v>
      </c>
      <c r="G16">
        <v>0.91834895793148197</v>
      </c>
    </row>
    <row r="17" spans="1:7" x14ac:dyDescent="0.25">
      <c r="A17" t="s">
        <v>19</v>
      </c>
      <c r="B17">
        <v>-0.12195349052507699</v>
      </c>
      <c r="C17">
        <v>-1.6928561752552199E-2</v>
      </c>
      <c r="D17">
        <v>-2.0844860827747998E-2</v>
      </c>
      <c r="E17">
        <v>1.55937382771881E-2</v>
      </c>
      <c r="F17">
        <v>1.0979737002726599</v>
      </c>
      <c r="G17">
        <v>0.98440626172281198</v>
      </c>
    </row>
    <row r="18" spans="1:7" x14ac:dyDescent="0.25">
      <c r="A18" t="s">
        <v>20</v>
      </c>
      <c r="B18">
        <v>-0.36516786301055199</v>
      </c>
      <c r="C18">
        <v>-7.0302360437624598E-2</v>
      </c>
      <c r="D18">
        <v>9.1397558694231405E-3</v>
      </c>
      <c r="E18">
        <v>0.13837352519614701</v>
      </c>
      <c r="F18">
        <v>1.0753242383531401</v>
      </c>
      <c r="G18">
        <v>0.86162647480385202</v>
      </c>
    </row>
    <row r="19" spans="1:7" x14ac:dyDescent="0.25">
      <c r="A19" t="s">
        <v>21</v>
      </c>
      <c r="B19">
        <v>-0.86789882193438606</v>
      </c>
      <c r="C19">
        <v>1.1478132455796999E-2</v>
      </c>
      <c r="D19">
        <v>-3.0826666082004101E-2</v>
      </c>
      <c r="E19">
        <v>0.75433039598150098</v>
      </c>
      <c r="F19">
        <v>1.0028734090138101</v>
      </c>
      <c r="G19">
        <v>0.24566960401849899</v>
      </c>
    </row>
    <row r="20" spans="1:7" x14ac:dyDescent="0.25">
      <c r="A20" t="s">
        <v>22</v>
      </c>
      <c r="B20">
        <v>-0.911778889369255</v>
      </c>
      <c r="C20">
        <v>-3.6044326553351297E-2</v>
      </c>
      <c r="D20">
        <v>6.7559197793382901E-3</v>
      </c>
      <c r="E20">
        <v>0.83268557902818197</v>
      </c>
      <c r="F20">
        <v>1.00323550597003</v>
      </c>
      <c r="G20">
        <v>0.16731442097181801</v>
      </c>
    </row>
    <row r="21" spans="1:7" x14ac:dyDescent="0.25">
      <c r="A21" t="s">
        <v>23</v>
      </c>
      <c r="B21">
        <v>-0.64014958463692095</v>
      </c>
      <c r="C21">
        <v>-6.0086579139667501E-2</v>
      </c>
      <c r="D21">
        <v>-3.5180914817980399E-3</v>
      </c>
      <c r="E21">
        <v>0.41341426467120401</v>
      </c>
      <c r="F21">
        <v>1.0176802197763299</v>
      </c>
      <c r="G21">
        <v>0.58658573532879599</v>
      </c>
    </row>
    <row r="22" spans="1:7" x14ac:dyDescent="0.25">
      <c r="A22" t="s">
        <v>24</v>
      </c>
      <c r="B22">
        <v>-0.123654820225093</v>
      </c>
      <c r="C22">
        <v>0.15807760278351901</v>
      </c>
      <c r="D22">
        <v>-0.11903726943204</v>
      </c>
      <c r="E22">
        <v>5.4448914580520001E-2</v>
      </c>
      <c r="F22">
        <v>2.7994822304573201</v>
      </c>
      <c r="G22">
        <v>0.94555108541947996</v>
      </c>
    </row>
    <row r="23" spans="1:7" x14ac:dyDescent="0.25">
      <c r="A23" t="s">
        <v>25</v>
      </c>
      <c r="B23">
        <v>-0.15490306507180199</v>
      </c>
      <c r="C23">
        <v>0.81855016336725095</v>
      </c>
      <c r="D23">
        <v>-0.15331162522125</v>
      </c>
      <c r="E23">
        <v>0.71752378394517202</v>
      </c>
      <c r="F23">
        <v>1.1439349886032399</v>
      </c>
      <c r="G23">
        <v>0.28247621605482798</v>
      </c>
    </row>
    <row r="24" spans="1:7" x14ac:dyDescent="0.25">
      <c r="A24" t="s">
        <v>26</v>
      </c>
      <c r="B24">
        <v>2.6223288739903799E-2</v>
      </c>
      <c r="C24">
        <v>0.957734024083019</v>
      </c>
      <c r="D24">
        <v>-3.5855680999035203E-2</v>
      </c>
      <c r="E24">
        <v>0.91922775161849402</v>
      </c>
      <c r="F24">
        <v>1.00430469331768</v>
      </c>
      <c r="G24">
        <v>8.0772248381506095E-2</v>
      </c>
    </row>
    <row r="25" spans="1:7" x14ac:dyDescent="0.25">
      <c r="A25" t="s">
        <v>27</v>
      </c>
      <c r="B25">
        <v>-0.67717166866727097</v>
      </c>
      <c r="C25">
        <v>3.9358116748915303E-2</v>
      </c>
      <c r="D25">
        <v>-0.34729400732579602</v>
      </c>
      <c r="E25">
        <v>0.58072365772404799</v>
      </c>
      <c r="F25">
        <v>1.49998730762679</v>
      </c>
      <c r="G25">
        <v>0.41927634227595201</v>
      </c>
    </row>
    <row r="26" spans="1:7" x14ac:dyDescent="0.25">
      <c r="A26" t="s">
        <v>28</v>
      </c>
      <c r="B26">
        <v>0.37186482889855399</v>
      </c>
      <c r="C26">
        <v>0.29390765273584102</v>
      </c>
      <c r="D26">
        <v>-7.1968184197260393E-2</v>
      </c>
      <c r="E26">
        <v>0.22984457884509299</v>
      </c>
      <c r="F26">
        <v>1.98521859568494</v>
      </c>
      <c r="G26">
        <v>0.77015542115490698</v>
      </c>
    </row>
    <row r="27" spans="1:7" x14ac:dyDescent="0.25">
      <c r="A27" t="s">
        <v>29</v>
      </c>
      <c r="B27">
        <v>3.11573527027874E-2</v>
      </c>
      <c r="C27">
        <v>0.97507891235000699</v>
      </c>
      <c r="D27">
        <v>5.1142218230873504E-3</v>
      </c>
      <c r="E27">
        <v>0.95177582120197501</v>
      </c>
      <c r="F27">
        <v>1.0020971470298701</v>
      </c>
      <c r="G27">
        <v>4.8224178798025201E-2</v>
      </c>
    </row>
    <row r="28" spans="1:7" x14ac:dyDescent="0.25">
      <c r="A28" t="s">
        <v>30</v>
      </c>
      <c r="B28">
        <v>5.7244938000601202E-2</v>
      </c>
      <c r="C28">
        <v>0.98111275636370698</v>
      </c>
      <c r="D28">
        <v>-3.17686941242264E-3</v>
      </c>
      <c r="E28">
        <v>0.96586931612554605</v>
      </c>
      <c r="F28">
        <v>1.0068296952695901</v>
      </c>
      <c r="G28">
        <v>3.4130683874453803E-2</v>
      </c>
    </row>
    <row r="29" spans="1:7" x14ac:dyDescent="0.25">
      <c r="A29" t="s">
        <v>31</v>
      </c>
      <c r="B29">
        <v>3.7008317480349398E-2</v>
      </c>
      <c r="C29">
        <v>0.97155232185745599</v>
      </c>
      <c r="D29">
        <v>1.1598396743374799E-3</v>
      </c>
      <c r="E29">
        <v>0.94528487489740998</v>
      </c>
      <c r="F29">
        <v>1.0029048408669901</v>
      </c>
      <c r="G29">
        <v>5.4715125102590398E-2</v>
      </c>
    </row>
    <row r="30" spans="1:7" x14ac:dyDescent="0.25">
      <c r="A30" t="s">
        <v>32</v>
      </c>
      <c r="B30">
        <v>9.9225633742538802E-2</v>
      </c>
      <c r="C30">
        <v>0.85047254526128901</v>
      </c>
      <c r="D30">
        <v>-6.0231359625404997E-2</v>
      </c>
      <c r="E30">
        <v>0.73677709331714802</v>
      </c>
      <c r="F30">
        <v>1.03738424963545</v>
      </c>
      <c r="G30">
        <v>0.26322290668285198</v>
      </c>
    </row>
    <row r="31" spans="1:7" x14ac:dyDescent="0.25">
      <c r="A31" t="s">
        <v>33</v>
      </c>
      <c r="B31">
        <v>-0.251624214990533</v>
      </c>
      <c r="C31">
        <v>5.59942791588122E-2</v>
      </c>
      <c r="D31">
        <v>-0.171974581761277</v>
      </c>
      <c r="E31">
        <v>9.6025361640083295E-2</v>
      </c>
      <c r="F31">
        <v>1.8843932626234099</v>
      </c>
      <c r="G31">
        <v>0.90397463835991698</v>
      </c>
    </row>
    <row r="32" spans="1:7" x14ac:dyDescent="0.25">
      <c r="A32" t="s">
        <v>34</v>
      </c>
      <c r="B32">
        <v>-2.24406607577868E-2</v>
      </c>
      <c r="C32">
        <v>-8.5274403665248303E-3</v>
      </c>
      <c r="D32">
        <v>0.85030135515845195</v>
      </c>
      <c r="E32">
        <v>0.72358869507875201</v>
      </c>
      <c r="F32">
        <v>1.0015943042233</v>
      </c>
      <c r="G32">
        <v>0.27641130492124799</v>
      </c>
    </row>
    <row r="33" spans="1:7" x14ac:dyDescent="0.25">
      <c r="A33" t="s">
        <v>35</v>
      </c>
      <c r="B33">
        <v>-1.2049780226165799E-2</v>
      </c>
      <c r="C33">
        <v>9.3507915862169805E-2</v>
      </c>
      <c r="D33">
        <v>-0.25890884566667899</v>
      </c>
      <c r="E33">
        <v>7.5922717896837993E-2</v>
      </c>
      <c r="F33">
        <v>1.2613250258761599</v>
      </c>
      <c r="G33">
        <v>0.92407728210316198</v>
      </c>
    </row>
    <row r="34" spans="1:7" x14ac:dyDescent="0.25">
      <c r="A34" t="s">
        <v>36</v>
      </c>
      <c r="B34">
        <v>0.183995998023959</v>
      </c>
      <c r="C34">
        <v>-0.244384066423216</v>
      </c>
      <c r="D34">
        <v>-0.131665020900992</v>
      </c>
      <c r="E34">
        <v>0.110913776939238</v>
      </c>
      <c r="F34">
        <v>2.4537188039150499</v>
      </c>
      <c r="G34">
        <v>0.88908622306076202</v>
      </c>
    </row>
    <row r="35" spans="1:7" x14ac:dyDescent="0.25">
      <c r="A35" t="s">
        <v>37</v>
      </c>
      <c r="B35">
        <v>0.286399321298976</v>
      </c>
      <c r="C35">
        <v>0.41523486363084</v>
      </c>
      <c r="D35">
        <v>-6.5137038116410403E-2</v>
      </c>
      <c r="E35">
        <v>0.25868739694961501</v>
      </c>
      <c r="F35">
        <v>1.83467433144977</v>
      </c>
      <c r="G35">
        <v>0.74131260305038504</v>
      </c>
    </row>
    <row r="36" spans="1:7" x14ac:dyDescent="0.25">
      <c r="A36" t="s">
        <v>38</v>
      </c>
      <c r="B36">
        <v>-0.15034610234184301</v>
      </c>
      <c r="C36">
        <v>0.26002056951819802</v>
      </c>
      <c r="D36">
        <v>-0.23194910500808799</v>
      </c>
      <c r="E36">
        <v>0.14401503437600499</v>
      </c>
      <c r="F36">
        <v>2.6001380423396898</v>
      </c>
      <c r="G36">
        <v>0.85598496562399495</v>
      </c>
    </row>
    <row r="37" spans="1:7" x14ac:dyDescent="0.25">
      <c r="A37" t="s">
        <v>39</v>
      </c>
      <c r="B37">
        <v>-2.0962294951910199E-2</v>
      </c>
      <c r="C37">
        <v>-4.0423230197868601E-2</v>
      </c>
      <c r="D37">
        <v>-0.195475254393291</v>
      </c>
      <c r="E37">
        <v>4.0284030429402699E-2</v>
      </c>
      <c r="F37">
        <v>1.1092970587622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171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-0.27944566227240297</v>
      </c>
      <c r="C4">
        <v>0.31124698454510602</v>
      </c>
      <c r="D4">
        <v>0.105515304969531</v>
      </c>
      <c r="E4">
        <v>0.186098043134096</v>
      </c>
      <c r="F4">
        <v>2.2190795009291899</v>
      </c>
      <c r="G4">
        <v>0.81390195686590405</v>
      </c>
    </row>
    <row r="5" spans="1:7" x14ac:dyDescent="0.25">
      <c r="A5" t="s">
        <v>7</v>
      </c>
      <c r="B5">
        <v>-1.63827930230433E-2</v>
      </c>
      <c r="C5">
        <v>-0.109370132368864</v>
      </c>
      <c r="D5">
        <v>0.95029121259478</v>
      </c>
      <c r="E5">
        <v>0.915283610496476</v>
      </c>
      <c r="F5">
        <v>1.0270894941273301</v>
      </c>
      <c r="G5">
        <v>8.47163895035241E-2</v>
      </c>
    </row>
    <row r="6" spans="1:7" x14ac:dyDescent="0.25">
      <c r="A6" t="s">
        <v>8</v>
      </c>
      <c r="B6">
        <v>-0.74106920092177597</v>
      </c>
      <c r="C6">
        <v>-0.11166022060667</v>
      </c>
      <c r="D6">
        <v>0.53825411026156</v>
      </c>
      <c r="E6">
        <v>0.85136905263423301</v>
      </c>
      <c r="F6">
        <v>1.87928456579962</v>
      </c>
      <c r="G6">
        <v>0.14863094736576701</v>
      </c>
    </row>
    <row r="7" spans="1:7" x14ac:dyDescent="0.25">
      <c r="A7" t="s">
        <v>9</v>
      </c>
      <c r="B7">
        <v>-4.2641593517843503E-2</v>
      </c>
      <c r="C7">
        <v>-3.0271383368837199E-2</v>
      </c>
      <c r="D7">
        <v>0.99206500242187801</v>
      </c>
      <c r="E7">
        <v>0.98692763117912397</v>
      </c>
      <c r="F7">
        <v>1.00556058313791</v>
      </c>
      <c r="G7">
        <v>1.30723688208763E-2</v>
      </c>
    </row>
    <row r="8" spans="1:7" x14ac:dyDescent="0.25">
      <c r="A8" t="s">
        <v>10</v>
      </c>
      <c r="B8">
        <v>-0.90411255853195405</v>
      </c>
      <c r="C8">
        <v>1.61091620498366E-2</v>
      </c>
      <c r="D8">
        <v>-4.6809881585377799E-2</v>
      </c>
      <c r="E8">
        <v>0.81987018861118</v>
      </c>
      <c r="F8">
        <v>1.0059977718306199</v>
      </c>
      <c r="G8">
        <v>0.18012981138882</v>
      </c>
    </row>
    <row r="9" spans="1:7" x14ac:dyDescent="0.25">
      <c r="A9" t="s">
        <v>11</v>
      </c>
      <c r="B9">
        <v>-0.94147358609957899</v>
      </c>
      <c r="C9">
        <v>-1.4899801029924E-2</v>
      </c>
      <c r="D9">
        <v>6.4161141220791695E-2</v>
      </c>
      <c r="E9">
        <v>0.89071116943668704</v>
      </c>
      <c r="F9">
        <v>1.00979180478043</v>
      </c>
      <c r="G9">
        <v>0.109288830563313</v>
      </c>
    </row>
    <row r="10" spans="1:7" x14ac:dyDescent="0.25">
      <c r="A10" t="s">
        <v>12</v>
      </c>
      <c r="B10">
        <v>-8.0879396939715395E-2</v>
      </c>
      <c r="C10">
        <v>-5.2272808031777501E-2</v>
      </c>
      <c r="D10">
        <v>0.99308972586673205</v>
      </c>
      <c r="E10">
        <v>0.99550112693091997</v>
      </c>
      <c r="F10">
        <v>1.01884265010032</v>
      </c>
      <c r="G10">
        <v>4.4988730690802602E-3</v>
      </c>
    </row>
    <row r="11" spans="1:7" x14ac:dyDescent="0.25">
      <c r="A11" t="s">
        <v>13</v>
      </c>
      <c r="B11">
        <v>-0.89012969900295102</v>
      </c>
      <c r="C11">
        <v>6.0806582889598101E-2</v>
      </c>
      <c r="D11">
        <v>1.49948720856643E-2</v>
      </c>
      <c r="E11">
        <v>0.79625316775865895</v>
      </c>
      <c r="F11">
        <v>1.0099030602174299</v>
      </c>
      <c r="G11">
        <v>0.20374683224134099</v>
      </c>
    </row>
    <row r="12" spans="1:7" x14ac:dyDescent="0.25">
      <c r="A12" t="s">
        <v>14</v>
      </c>
      <c r="B12">
        <v>0.20995366038575999</v>
      </c>
      <c r="C12">
        <v>9.9926389089353501E-2</v>
      </c>
      <c r="D12">
        <v>-0.46805828016926798</v>
      </c>
      <c r="E12">
        <v>0.273144376380828</v>
      </c>
      <c r="F12">
        <v>1.49101749662223</v>
      </c>
      <c r="G12">
        <v>0.726855623619172</v>
      </c>
    </row>
    <row r="13" spans="1:7" x14ac:dyDescent="0.25">
      <c r="A13" t="s">
        <v>15</v>
      </c>
      <c r="B13">
        <v>0.19908853378257901</v>
      </c>
      <c r="C13">
        <v>2.5198171887109901E-2</v>
      </c>
      <c r="D13">
        <v>-0.54579935558399295</v>
      </c>
      <c r="E13">
        <v>0.33816812870605101</v>
      </c>
      <c r="F13">
        <v>1.26622293514283</v>
      </c>
      <c r="G13">
        <v>0.66183187129394905</v>
      </c>
    </row>
    <row r="14" spans="1:7" x14ac:dyDescent="0.25">
      <c r="A14" t="s">
        <v>16</v>
      </c>
      <c r="B14">
        <v>3.2300441518304003E-2</v>
      </c>
      <c r="C14">
        <v>0.41191644362256002</v>
      </c>
      <c r="D14">
        <v>-0.19619124470066701</v>
      </c>
      <c r="E14">
        <v>0.209209479546132</v>
      </c>
      <c r="F14">
        <v>1.44583000171822</v>
      </c>
      <c r="G14">
        <v>0.790790520453868</v>
      </c>
    </row>
    <row r="15" spans="1:7" x14ac:dyDescent="0.25">
      <c r="A15" t="s">
        <v>17</v>
      </c>
      <c r="B15">
        <v>-4.3035774348898499E-2</v>
      </c>
      <c r="C15">
        <v>-1.1178255211698299E-2</v>
      </c>
      <c r="D15">
        <v>0.99246961912099096</v>
      </c>
      <c r="E15">
        <v>0.98697297614155099</v>
      </c>
      <c r="F15">
        <v>1.0040147559994701</v>
      </c>
      <c r="G15">
        <v>1.3027023858449199E-2</v>
      </c>
    </row>
    <row r="16" spans="1:7" x14ac:dyDescent="0.25">
      <c r="A16" t="s">
        <v>18</v>
      </c>
      <c r="B16">
        <v>0.280244760814576</v>
      </c>
      <c r="C16">
        <v>-4.3403427337895303E-2</v>
      </c>
      <c r="D16">
        <v>3.5072191260650101E-2</v>
      </c>
      <c r="E16">
        <v>8.1651042068518295E-2</v>
      </c>
      <c r="F16">
        <v>1.0799836685266899</v>
      </c>
      <c r="G16">
        <v>0.91834895793148197</v>
      </c>
    </row>
    <row r="17" spans="1:7" x14ac:dyDescent="0.25">
      <c r="A17" t="s">
        <v>19</v>
      </c>
      <c r="B17">
        <v>0.121566115122704</v>
      </c>
      <c r="C17">
        <v>-1.9259155857419601E-2</v>
      </c>
      <c r="D17">
        <v>-2.1083236156272001E-2</v>
      </c>
      <c r="E17">
        <v>1.55937382771881E-2</v>
      </c>
      <c r="F17">
        <v>1.11169169009306</v>
      </c>
      <c r="G17">
        <v>0.98440626172281198</v>
      </c>
    </row>
    <row r="18" spans="1:7" x14ac:dyDescent="0.25">
      <c r="A18" t="s">
        <v>20</v>
      </c>
      <c r="B18">
        <v>0.36396693334109098</v>
      </c>
      <c r="C18">
        <v>-7.6329919968243107E-2</v>
      </c>
      <c r="D18">
        <v>8.6798587587038796E-3</v>
      </c>
      <c r="E18">
        <v>0.13837352519614701</v>
      </c>
      <c r="F18">
        <v>1.0889774657124101</v>
      </c>
      <c r="G18">
        <v>0.86162647480385202</v>
      </c>
    </row>
    <row r="19" spans="1:7" x14ac:dyDescent="0.25">
      <c r="A19" t="s">
        <v>21</v>
      </c>
      <c r="B19">
        <v>0.86783745984441296</v>
      </c>
      <c r="C19">
        <v>-3.5837828196951201E-3</v>
      </c>
      <c r="D19">
        <v>-3.4288420392306097E-2</v>
      </c>
      <c r="E19">
        <v>0.75433039598150098</v>
      </c>
      <c r="F19">
        <v>1.00315626177031</v>
      </c>
      <c r="G19">
        <v>0.24566960401849899</v>
      </c>
    </row>
    <row r="20" spans="1:7" x14ac:dyDescent="0.25">
      <c r="A20" t="s">
        <v>22</v>
      </c>
      <c r="B20">
        <v>0.91106300018498598</v>
      </c>
      <c r="C20">
        <v>-5.1338970318761598E-2</v>
      </c>
      <c r="D20">
        <v>3.75484336863313E-3</v>
      </c>
      <c r="E20">
        <v>0.83268557902818197</v>
      </c>
      <c r="F20">
        <v>1.0063848012419701</v>
      </c>
      <c r="G20">
        <v>0.16731442097181801</v>
      </c>
    </row>
    <row r="21" spans="1:7" x14ac:dyDescent="0.25">
      <c r="A21" t="s">
        <v>23</v>
      </c>
      <c r="B21">
        <v>0.63902825781578199</v>
      </c>
      <c r="C21">
        <v>-7.0926048521561605E-2</v>
      </c>
      <c r="D21">
        <v>-5.1619788112442604E-3</v>
      </c>
      <c r="E21">
        <v>0.41341426467120401</v>
      </c>
      <c r="F21">
        <v>1.0247661228574201</v>
      </c>
      <c r="G21">
        <v>0.58658573532879599</v>
      </c>
    </row>
    <row r="22" spans="1:7" x14ac:dyDescent="0.25">
      <c r="A22" t="s">
        <v>24</v>
      </c>
      <c r="B22">
        <v>0.12581578283356101</v>
      </c>
      <c r="C22">
        <v>0.15437923828126299</v>
      </c>
      <c r="D22">
        <v>-0.121599153608054</v>
      </c>
      <c r="E22">
        <v>5.4448914580520001E-2</v>
      </c>
      <c r="F22">
        <v>2.8582920146548099</v>
      </c>
      <c r="G22">
        <v>0.94555108541947996</v>
      </c>
    </row>
    <row r="23" spans="1:7" x14ac:dyDescent="0.25">
      <c r="A23" t="s">
        <v>25</v>
      </c>
      <c r="B23">
        <v>0.168036320087354</v>
      </c>
      <c r="C23">
        <v>0.81371902111634398</v>
      </c>
      <c r="D23">
        <v>-0.16476933498115301</v>
      </c>
      <c r="E23">
        <v>0.71752378394517202</v>
      </c>
      <c r="F23">
        <v>1.17019301289688</v>
      </c>
      <c r="G23">
        <v>0.28247621605482798</v>
      </c>
    </row>
    <row r="24" spans="1:7" x14ac:dyDescent="0.25">
      <c r="A24" t="s">
        <v>26</v>
      </c>
      <c r="B24">
        <v>-1.0246009229981701E-2</v>
      </c>
      <c r="C24">
        <v>0.95748217230573196</v>
      </c>
      <c r="D24">
        <v>-4.8483611974053598E-2</v>
      </c>
      <c r="E24">
        <v>0.91922775161849402</v>
      </c>
      <c r="F24">
        <v>1.00535769861762</v>
      </c>
      <c r="G24">
        <v>8.0772248381506095E-2</v>
      </c>
    </row>
    <row r="25" spans="1:7" x14ac:dyDescent="0.25">
      <c r="A25" t="s">
        <v>27</v>
      </c>
      <c r="B25">
        <v>0.67632962136490404</v>
      </c>
      <c r="C25">
        <v>2.332363410356E-2</v>
      </c>
      <c r="D25">
        <v>-0.35036824782028603</v>
      </c>
      <c r="E25">
        <v>0.58072365772404799</v>
      </c>
      <c r="F25">
        <v>1.50349199954058</v>
      </c>
      <c r="G25">
        <v>0.41927634227595201</v>
      </c>
    </row>
    <row r="26" spans="1:7" x14ac:dyDescent="0.25">
      <c r="A26" t="s">
        <v>28</v>
      </c>
      <c r="B26">
        <v>-0.36715354049870302</v>
      </c>
      <c r="C26">
        <v>0.29916580279712002</v>
      </c>
      <c r="D26">
        <v>-7.4449170452838498E-2</v>
      </c>
      <c r="E26">
        <v>0.22984457884509299</v>
      </c>
      <c r="F26">
        <v>2.0153940101726402</v>
      </c>
      <c r="G26">
        <v>0.77015542115490698</v>
      </c>
    </row>
    <row r="27" spans="1:7" x14ac:dyDescent="0.25">
      <c r="A27" t="s">
        <v>29</v>
      </c>
      <c r="B27">
        <v>-1.47219183925607E-2</v>
      </c>
      <c r="C27">
        <v>0.97544827806610701</v>
      </c>
      <c r="D27">
        <v>-7.72936858255321E-3</v>
      </c>
      <c r="E27">
        <v>0.95177582120197501</v>
      </c>
      <c r="F27">
        <v>1.00058117037038</v>
      </c>
      <c r="G27">
        <v>4.8224178798025201E-2</v>
      </c>
    </row>
    <row r="28" spans="1:7" x14ac:dyDescent="0.25">
      <c r="A28" t="s">
        <v>30</v>
      </c>
      <c r="B28">
        <v>-4.0737543653936802E-2</v>
      </c>
      <c r="C28">
        <v>0.98181146786586004</v>
      </c>
      <c r="D28">
        <v>-1.6000319674168099E-2</v>
      </c>
      <c r="E28">
        <v>0.96586931612554605</v>
      </c>
      <c r="F28">
        <v>1.0039752791258401</v>
      </c>
      <c r="G28">
        <v>3.4130683874453803E-2</v>
      </c>
    </row>
    <row r="29" spans="1:7" x14ac:dyDescent="0.25">
      <c r="A29" t="s">
        <v>31</v>
      </c>
      <c r="B29">
        <v>-2.0647332441596399E-2</v>
      </c>
      <c r="C29">
        <v>0.97196896748818595</v>
      </c>
      <c r="D29">
        <v>-1.16141637841869E-2</v>
      </c>
      <c r="E29">
        <v>0.94528487489740998</v>
      </c>
      <c r="F29">
        <v>1.0011882032738499</v>
      </c>
      <c r="G29">
        <v>5.4715125102590398E-2</v>
      </c>
    </row>
    <row r="30" spans="1:7" x14ac:dyDescent="0.25">
      <c r="A30" t="s">
        <v>32</v>
      </c>
      <c r="B30">
        <v>-8.5141050790379993E-2</v>
      </c>
      <c r="C30">
        <v>0.85115534167526596</v>
      </c>
      <c r="D30">
        <v>-7.1152506105680399E-2</v>
      </c>
      <c r="E30">
        <v>0.73677709331714802</v>
      </c>
      <c r="F30">
        <v>1.0341230744462899</v>
      </c>
      <c r="G30">
        <v>0.26322290668285198</v>
      </c>
    </row>
    <row r="31" spans="1:7" x14ac:dyDescent="0.25">
      <c r="A31" t="s">
        <v>33</v>
      </c>
      <c r="B31">
        <v>0.251834140946951</v>
      </c>
      <c r="C31">
        <v>4.94588587121313E-2</v>
      </c>
      <c r="D31">
        <v>-0.17366274323667699</v>
      </c>
      <c r="E31">
        <v>9.6025361640083295E-2</v>
      </c>
      <c r="F31">
        <v>1.8674478642207799</v>
      </c>
      <c r="G31">
        <v>0.90397463835991698</v>
      </c>
    </row>
    <row r="32" spans="1:7" x14ac:dyDescent="0.25">
      <c r="A32" t="s">
        <v>34</v>
      </c>
      <c r="B32">
        <v>2.57288224546986E-2</v>
      </c>
      <c r="C32">
        <v>2.3426836675959901E-3</v>
      </c>
      <c r="D32">
        <v>0.85024774895737298</v>
      </c>
      <c r="E32">
        <v>0.72358869507875201</v>
      </c>
      <c r="F32">
        <v>1.00184657720781</v>
      </c>
      <c r="G32">
        <v>0.27641130492124799</v>
      </c>
    </row>
    <row r="33" spans="1:7" x14ac:dyDescent="0.25">
      <c r="A33" t="s">
        <v>35</v>
      </c>
      <c r="B33">
        <v>1.25757319675291E-2</v>
      </c>
      <c r="C33">
        <v>8.9858383567838096E-2</v>
      </c>
      <c r="D33">
        <v>-0.26017309577451397</v>
      </c>
      <c r="E33">
        <v>7.5922717896837993E-2</v>
      </c>
      <c r="F33">
        <v>1.2403819737152799</v>
      </c>
      <c r="G33">
        <v>0.92407728210316198</v>
      </c>
    </row>
    <row r="34" spans="1:7" x14ac:dyDescent="0.25">
      <c r="A34" t="s">
        <v>36</v>
      </c>
      <c r="B34">
        <v>-0.18861320202906801</v>
      </c>
      <c r="C34">
        <v>-0.24296325260667601</v>
      </c>
      <c r="D34">
        <v>-0.12770158512079899</v>
      </c>
      <c r="E34">
        <v>0.110913776939238</v>
      </c>
      <c r="F34">
        <v>2.4524307382015902</v>
      </c>
      <c r="G34">
        <v>0.88908622306076202</v>
      </c>
    </row>
    <row r="35" spans="1:7" x14ac:dyDescent="0.25">
      <c r="A35" t="s">
        <v>37</v>
      </c>
      <c r="B35">
        <v>-0.27963135985378101</v>
      </c>
      <c r="C35">
        <v>0.41911266936772201</v>
      </c>
      <c r="D35">
        <v>-6.9557673274790094E-2</v>
      </c>
      <c r="E35">
        <v>0.25868739694961501</v>
      </c>
      <c r="F35">
        <v>1.8089932222154499</v>
      </c>
      <c r="G35">
        <v>0.74131260305038504</v>
      </c>
    </row>
    <row r="36" spans="1:7" x14ac:dyDescent="0.25">
      <c r="A36" t="s">
        <v>38</v>
      </c>
      <c r="B36">
        <v>0.153762578123494</v>
      </c>
      <c r="C36">
        <v>0.25435467351496999</v>
      </c>
      <c r="D36">
        <v>-0.23595720799737099</v>
      </c>
      <c r="E36">
        <v>0.14401503437600499</v>
      </c>
      <c r="F36">
        <v>2.6439682538729001</v>
      </c>
      <c r="G36">
        <v>0.85598496562399495</v>
      </c>
    </row>
    <row r="37" spans="1:7" x14ac:dyDescent="0.25">
      <c r="A37" t="s">
        <v>39</v>
      </c>
      <c r="B37">
        <v>1.9489173383711599E-2</v>
      </c>
      <c r="C37">
        <v>-4.33533754407672E-2</v>
      </c>
      <c r="D37">
        <v>-0.19499919842941499</v>
      </c>
      <c r="E37">
        <v>4.0284030429402699E-2</v>
      </c>
      <c r="F37">
        <v>1.11951913924848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172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5.3357238197768803E-2</v>
      </c>
      <c r="C4">
        <v>0.42630179303540899</v>
      </c>
      <c r="D4">
        <v>-3.8959331626686099E-2</v>
      </c>
      <c r="E4">
        <v>0.186098043134096</v>
      </c>
      <c r="F4">
        <v>1.0482819782849799</v>
      </c>
      <c r="G4">
        <v>0.81390195686590405</v>
      </c>
    </row>
    <row r="5" spans="1:7" x14ac:dyDescent="0.25">
      <c r="A5" t="s">
        <v>7</v>
      </c>
      <c r="B5">
        <v>-0.68969411792469903</v>
      </c>
      <c r="C5">
        <v>0.30616711354431098</v>
      </c>
      <c r="D5">
        <v>0.58810486546235397</v>
      </c>
      <c r="E5">
        <v>0.915283610496476</v>
      </c>
      <c r="F5">
        <v>2.3619674848790999</v>
      </c>
      <c r="G5">
        <v>8.47163895035241E-2</v>
      </c>
    </row>
    <row r="6" spans="1:7" x14ac:dyDescent="0.25">
      <c r="A6" t="s">
        <v>8</v>
      </c>
      <c r="B6">
        <v>-0.67101389361113695</v>
      </c>
      <c r="C6">
        <v>0.604078637050949</v>
      </c>
      <c r="D6">
        <v>-0.19025879079223401</v>
      </c>
      <c r="E6">
        <v>0.85136905263423301</v>
      </c>
      <c r="F6">
        <v>2.1495267724246201</v>
      </c>
      <c r="G6">
        <v>0.14863094736576701</v>
      </c>
    </row>
    <row r="7" spans="1:7" x14ac:dyDescent="0.25">
      <c r="A7" t="s">
        <v>9</v>
      </c>
      <c r="B7">
        <v>-0.67066684833658397</v>
      </c>
      <c r="C7">
        <v>0.391938657433406</v>
      </c>
      <c r="D7">
        <v>0.61928805779757801</v>
      </c>
      <c r="E7">
        <v>0.98692763117912397</v>
      </c>
      <c r="F7">
        <v>2.6113418152238701</v>
      </c>
      <c r="G7">
        <v>1.30723688208763E-2</v>
      </c>
    </row>
    <row r="8" spans="1:7" x14ac:dyDescent="0.25">
      <c r="A8" t="s">
        <v>10</v>
      </c>
      <c r="B8">
        <v>-0.26287515479838403</v>
      </c>
      <c r="C8">
        <v>0.56575817705100395</v>
      </c>
      <c r="D8">
        <v>-0.65626559158684405</v>
      </c>
      <c r="E8">
        <v>0.81987018861118</v>
      </c>
      <c r="F8">
        <v>2.2963710514016</v>
      </c>
      <c r="G8">
        <v>0.18012981138882</v>
      </c>
    </row>
    <row r="9" spans="1:7" x14ac:dyDescent="0.25">
      <c r="A9" t="s">
        <v>11</v>
      </c>
      <c r="B9">
        <v>-0.36792459800847999</v>
      </c>
      <c r="C9">
        <v>0.611784737432021</v>
      </c>
      <c r="D9">
        <v>-0.617302271713152</v>
      </c>
      <c r="E9">
        <v>0.89071116943668704</v>
      </c>
      <c r="F9">
        <v>2.6130336454632399</v>
      </c>
      <c r="G9">
        <v>0.109288830563313</v>
      </c>
    </row>
    <row r="10" spans="1:7" x14ac:dyDescent="0.25">
      <c r="A10" t="s">
        <v>12</v>
      </c>
      <c r="B10">
        <v>-0.69937003602669601</v>
      </c>
      <c r="C10">
        <v>0.40186097399981702</v>
      </c>
      <c r="D10">
        <v>0.58727373278127804</v>
      </c>
      <c r="E10">
        <v>0.99550112693091997</v>
      </c>
      <c r="F10">
        <v>2.5790011576232899</v>
      </c>
      <c r="G10">
        <v>4.4988730690802602E-3</v>
      </c>
    </row>
    <row r="11" spans="1:7" x14ac:dyDescent="0.25">
      <c r="A11" t="s">
        <v>13</v>
      </c>
      <c r="B11">
        <v>-0.26689984792597499</v>
      </c>
      <c r="C11">
        <v>0.61078541457950097</v>
      </c>
      <c r="D11">
        <v>-0.59326117037329995</v>
      </c>
      <c r="E11">
        <v>0.79625316775865895</v>
      </c>
      <c r="F11">
        <v>2.36466300895224</v>
      </c>
      <c r="G11">
        <v>0.20374683224134099</v>
      </c>
    </row>
    <row r="12" spans="1:7" x14ac:dyDescent="0.25">
      <c r="A12" t="s">
        <v>14</v>
      </c>
      <c r="B12">
        <v>0.43938005735514402</v>
      </c>
      <c r="C12">
        <v>-0.24797728132736599</v>
      </c>
      <c r="D12">
        <v>-0.13637011961902401</v>
      </c>
      <c r="E12">
        <v>0.273144376380828</v>
      </c>
      <c r="F12">
        <v>1.80223662439236</v>
      </c>
      <c r="G12">
        <v>0.726855623619172</v>
      </c>
    </row>
    <row r="13" spans="1:7" x14ac:dyDescent="0.25">
      <c r="A13" t="s">
        <v>15</v>
      </c>
      <c r="B13">
        <v>0.43392606672813799</v>
      </c>
      <c r="C13">
        <v>-0.32125476657546198</v>
      </c>
      <c r="D13">
        <v>-0.216036275362365</v>
      </c>
      <c r="E13">
        <v>0.33816812870605101</v>
      </c>
      <c r="F13">
        <v>2.3684750973038802</v>
      </c>
      <c r="G13">
        <v>0.66183187129394905</v>
      </c>
    </row>
    <row r="14" spans="1:7" x14ac:dyDescent="0.25">
      <c r="A14" t="s">
        <v>16</v>
      </c>
      <c r="B14">
        <v>0.420924614074486</v>
      </c>
      <c r="C14">
        <v>0.178874353060367</v>
      </c>
      <c r="D14">
        <v>5.9928815783441098E-3</v>
      </c>
      <c r="E14">
        <v>0.209209479546132</v>
      </c>
      <c r="F14">
        <v>1.3502317626214</v>
      </c>
      <c r="G14">
        <v>0.790790520453868</v>
      </c>
    </row>
    <row r="15" spans="1:7" x14ac:dyDescent="0.25">
      <c r="A15" t="s">
        <v>17</v>
      </c>
      <c r="B15">
        <v>-0.65787596685745997</v>
      </c>
      <c r="C15">
        <v>0.405116484752646</v>
      </c>
      <c r="D15">
        <v>0.624542089978388</v>
      </c>
      <c r="E15">
        <v>0.98697297614155099</v>
      </c>
      <c r="F15">
        <v>2.6586641717698498</v>
      </c>
      <c r="G15">
        <v>1.3027023858449199E-2</v>
      </c>
    </row>
    <row r="16" spans="1:7" x14ac:dyDescent="0.25">
      <c r="A16" t="s">
        <v>18</v>
      </c>
      <c r="B16">
        <v>4.1792174316598103E-2</v>
      </c>
      <c r="C16">
        <v>-0.19307447636405001</v>
      </c>
      <c r="D16">
        <v>0.20646235204307101</v>
      </c>
      <c r="E16">
        <v>8.1651042068518295E-2</v>
      </c>
      <c r="F16">
        <v>2.0770965606623002</v>
      </c>
      <c r="G16">
        <v>0.91834895793148197</v>
      </c>
    </row>
    <row r="17" spans="1:7" x14ac:dyDescent="0.25">
      <c r="A17" t="s">
        <v>19</v>
      </c>
      <c r="B17">
        <v>4.1079691545678497E-2</v>
      </c>
      <c r="C17">
        <v>-9.8133214447160194E-2</v>
      </c>
      <c r="D17">
        <v>6.5391661868832204E-2</v>
      </c>
      <c r="E17">
        <v>1.55937382771881E-2</v>
      </c>
      <c r="F17">
        <v>2.1354225103693398</v>
      </c>
      <c r="G17">
        <v>0.98440626172281198</v>
      </c>
    </row>
    <row r="18" spans="1:7" x14ac:dyDescent="0.25">
      <c r="A18" t="s">
        <v>20</v>
      </c>
      <c r="B18">
        <v>6.4112139493821899E-2</v>
      </c>
      <c r="C18">
        <v>-0.27841963246497597</v>
      </c>
      <c r="D18">
        <v>0.238213490431881</v>
      </c>
      <c r="E18">
        <v>0.13837352519614701</v>
      </c>
      <c r="F18">
        <v>2.0708828569762501</v>
      </c>
      <c r="G18">
        <v>0.86162647480385202</v>
      </c>
    </row>
    <row r="19" spans="1:7" x14ac:dyDescent="0.25">
      <c r="A19" t="s">
        <v>21</v>
      </c>
      <c r="B19">
        <v>0.311271178180696</v>
      </c>
      <c r="C19">
        <v>-0.565869103452735</v>
      </c>
      <c r="D19">
        <v>0.580717493600029</v>
      </c>
      <c r="E19">
        <v>0.75433039598150098</v>
      </c>
      <c r="F19">
        <v>2.5217052519283301</v>
      </c>
      <c r="G19">
        <v>0.24566960401849899</v>
      </c>
    </row>
    <row r="20" spans="1:7" x14ac:dyDescent="0.25">
      <c r="A20" t="s">
        <v>22</v>
      </c>
      <c r="B20">
        <v>0.26846537993167902</v>
      </c>
      <c r="C20">
        <v>-0.61044404208104397</v>
      </c>
      <c r="D20">
        <v>0.62287237079041902</v>
      </c>
      <c r="E20">
        <v>0.83268557902818197</v>
      </c>
      <c r="F20">
        <v>2.3537631597251898</v>
      </c>
      <c r="G20">
        <v>0.16731442097181801</v>
      </c>
    </row>
    <row r="21" spans="1:7" x14ac:dyDescent="0.25">
      <c r="A21" t="s">
        <v>23</v>
      </c>
      <c r="B21">
        <v>0.16918985865404099</v>
      </c>
      <c r="C21">
        <v>-0.454552400797894</v>
      </c>
      <c r="D21">
        <v>0.42210327092869099</v>
      </c>
      <c r="E21">
        <v>0.41341426467120401</v>
      </c>
      <c r="F21">
        <v>2.2710866937497198</v>
      </c>
      <c r="G21">
        <v>0.58658573532879599</v>
      </c>
    </row>
    <row r="22" spans="1:7" x14ac:dyDescent="0.25">
      <c r="A22" t="s">
        <v>24</v>
      </c>
      <c r="B22">
        <v>0.22677627710352299</v>
      </c>
      <c r="C22">
        <v>-2.3709217363134701E-2</v>
      </c>
      <c r="D22">
        <v>4.9591407880940998E-2</v>
      </c>
      <c r="E22">
        <v>5.4448914580520001E-2</v>
      </c>
      <c r="F22">
        <v>1.1182635645483201</v>
      </c>
      <c r="G22">
        <v>0.94555108541947996</v>
      </c>
    </row>
    <row r="23" spans="1:7" x14ac:dyDescent="0.25">
      <c r="A23" t="s">
        <v>25</v>
      </c>
      <c r="B23">
        <v>0.72385426307462297</v>
      </c>
      <c r="C23">
        <v>0.37377888944138898</v>
      </c>
      <c r="D23">
        <v>0.23205200189144701</v>
      </c>
      <c r="E23">
        <v>0.71752378394517202</v>
      </c>
      <c r="F23">
        <v>1.73371444073337</v>
      </c>
      <c r="G23">
        <v>0.28247621605482798</v>
      </c>
    </row>
    <row r="24" spans="1:7" x14ac:dyDescent="0.25">
      <c r="A24" t="s">
        <v>26</v>
      </c>
      <c r="B24">
        <v>0.68868915798101904</v>
      </c>
      <c r="C24">
        <v>0.62810508448250801</v>
      </c>
      <c r="D24">
        <v>0.22454175145195199</v>
      </c>
      <c r="E24">
        <v>0.91922775161849402</v>
      </c>
      <c r="F24">
        <v>2.2054153096287901</v>
      </c>
      <c r="G24">
        <v>8.0772248381506095E-2</v>
      </c>
    </row>
    <row r="25" spans="1:7" x14ac:dyDescent="0.25">
      <c r="A25" t="s">
        <v>27</v>
      </c>
      <c r="B25">
        <v>0.46791335863646599</v>
      </c>
      <c r="C25">
        <v>-0.54917943865728402</v>
      </c>
      <c r="D25">
        <v>0.245321606650659</v>
      </c>
      <c r="E25">
        <v>0.58072365772404799</v>
      </c>
      <c r="F25">
        <v>2.3662750762489799</v>
      </c>
      <c r="G25">
        <v>0.41927634227595201</v>
      </c>
    </row>
    <row r="26" spans="1:7" x14ac:dyDescent="0.25">
      <c r="A26" t="s">
        <v>28</v>
      </c>
      <c r="B26">
        <v>0.13079630800589301</v>
      </c>
      <c r="C26">
        <v>0.40395445035501798</v>
      </c>
      <c r="D26">
        <v>-0.22261560299201</v>
      </c>
      <c r="E26">
        <v>0.22984457884509299</v>
      </c>
      <c r="F26">
        <v>1.7983513599663601</v>
      </c>
      <c r="G26">
        <v>0.77015542115490698</v>
      </c>
    </row>
    <row r="27" spans="1:7" x14ac:dyDescent="0.25">
      <c r="A27" t="s">
        <v>29</v>
      </c>
      <c r="B27">
        <v>0.67348513029692403</v>
      </c>
      <c r="C27">
        <v>0.65878178548019495</v>
      </c>
      <c r="D27">
        <v>0.25337750411280802</v>
      </c>
      <c r="E27">
        <v>0.95177582120197501</v>
      </c>
      <c r="F27">
        <v>2.2748799573498801</v>
      </c>
      <c r="G27">
        <v>4.8224178798025201E-2</v>
      </c>
    </row>
    <row r="28" spans="1:7" x14ac:dyDescent="0.25">
      <c r="A28" t="s">
        <v>30</v>
      </c>
      <c r="B28">
        <v>0.67442919940216794</v>
      </c>
      <c r="C28">
        <v>0.67631931439539394</v>
      </c>
      <c r="D28">
        <v>0.23153132853901501</v>
      </c>
      <c r="E28">
        <v>0.96586931612554605</v>
      </c>
      <c r="F28">
        <v>2.22656155456608</v>
      </c>
      <c r="G28">
        <v>3.4130683874453803E-2</v>
      </c>
    </row>
    <row r="29" spans="1:7" x14ac:dyDescent="0.25">
      <c r="A29" t="s">
        <v>31</v>
      </c>
      <c r="B29">
        <v>0.67157891184213203</v>
      </c>
      <c r="C29">
        <v>0.65870273996892204</v>
      </c>
      <c r="D29">
        <v>0.24571800997033799</v>
      </c>
      <c r="E29">
        <v>0.94528487489740998</v>
      </c>
      <c r="F29">
        <v>2.2603389036984201</v>
      </c>
      <c r="G29">
        <v>5.4715125102590398E-2</v>
      </c>
    </row>
    <row r="30" spans="1:7" x14ac:dyDescent="0.25">
      <c r="A30" t="s">
        <v>32</v>
      </c>
      <c r="B30">
        <v>0.60461589949928096</v>
      </c>
      <c r="C30">
        <v>0.59566446702697295</v>
      </c>
      <c r="D30">
        <v>0.128064632554408</v>
      </c>
      <c r="E30">
        <v>0.73677709331714802</v>
      </c>
      <c r="F30">
        <v>2.0894723496738101</v>
      </c>
      <c r="G30">
        <v>0.26322290668285198</v>
      </c>
    </row>
    <row r="31" spans="1:7" x14ac:dyDescent="0.25">
      <c r="A31" t="s">
        <v>33</v>
      </c>
      <c r="B31">
        <v>0.230052630163366</v>
      </c>
      <c r="C31">
        <v>-0.19398891469544599</v>
      </c>
      <c r="D31">
        <v>7.3955729800224607E-2</v>
      </c>
      <c r="E31">
        <v>9.6025361640083295E-2</v>
      </c>
      <c r="F31">
        <v>2.1711327372832701</v>
      </c>
      <c r="G31">
        <v>0.90397463835991698</v>
      </c>
    </row>
    <row r="32" spans="1:7" x14ac:dyDescent="0.25">
      <c r="A32" t="s">
        <v>34</v>
      </c>
      <c r="B32">
        <v>-0.53432586046526398</v>
      </c>
      <c r="C32">
        <v>0.31535192619247998</v>
      </c>
      <c r="D32">
        <v>0.581925882362609</v>
      </c>
      <c r="E32">
        <v>0.72358869507875201</v>
      </c>
      <c r="F32">
        <v>2.5406939407680298</v>
      </c>
      <c r="G32">
        <v>0.27641130492124799</v>
      </c>
    </row>
    <row r="33" spans="1:7" x14ac:dyDescent="0.25">
      <c r="A33" t="s">
        <v>35</v>
      </c>
      <c r="B33">
        <v>0.232913600667464</v>
      </c>
      <c r="C33">
        <v>-4.88767758088837E-2</v>
      </c>
      <c r="D33">
        <v>-0.138870563142385</v>
      </c>
      <c r="E33">
        <v>7.5922717896837993E-2</v>
      </c>
      <c r="F33">
        <v>1.7359371742583001</v>
      </c>
      <c r="G33">
        <v>0.92407728210316198</v>
      </c>
    </row>
    <row r="34" spans="1:7" x14ac:dyDescent="0.25">
      <c r="A34" t="s">
        <v>36</v>
      </c>
      <c r="B34">
        <v>-0.14937140801628901</v>
      </c>
      <c r="C34">
        <v>-9.2519267591367901E-2</v>
      </c>
      <c r="D34">
        <v>-0.28291720437404699</v>
      </c>
      <c r="E34">
        <v>0.110913776939238</v>
      </c>
      <c r="F34">
        <v>1.76299242723547</v>
      </c>
      <c r="G34">
        <v>0.88908622306076202</v>
      </c>
    </row>
    <row r="35" spans="1:7" x14ac:dyDescent="0.25">
      <c r="A35" t="s">
        <v>37</v>
      </c>
      <c r="B35">
        <v>0.23990544231848501</v>
      </c>
      <c r="C35">
        <v>0.43059842864598402</v>
      </c>
      <c r="D35">
        <v>-0.12537052661290299</v>
      </c>
      <c r="E35">
        <v>0.25868739694961501</v>
      </c>
      <c r="F35">
        <v>1.7638944353686801</v>
      </c>
      <c r="G35">
        <v>0.74131260305038504</v>
      </c>
    </row>
    <row r="36" spans="1:7" x14ac:dyDescent="0.25">
      <c r="A36" t="s">
        <v>38</v>
      </c>
      <c r="B36">
        <v>0.37844681510307698</v>
      </c>
      <c r="C36">
        <v>-1.89529276910127E-2</v>
      </c>
      <c r="D36">
        <v>2.0828563231339501E-2</v>
      </c>
      <c r="E36">
        <v>0.14401503437600499</v>
      </c>
      <c r="F36">
        <v>1.01108933487286</v>
      </c>
      <c r="G36">
        <v>0.85598496562399495</v>
      </c>
    </row>
    <row r="37" spans="1:7" x14ac:dyDescent="0.25">
      <c r="A37" t="s">
        <v>39</v>
      </c>
      <c r="B37">
        <v>0.101519236452963</v>
      </c>
      <c r="C37">
        <v>-0.117058319007199</v>
      </c>
      <c r="D37">
        <v>-0.12757439010482799</v>
      </c>
      <c r="E37">
        <v>4.0284030429402699E-2</v>
      </c>
      <c r="F37">
        <v>2.9037614449764901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173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-0.27415835748385198</v>
      </c>
      <c r="C4">
        <v>0.31508718930871699</v>
      </c>
      <c r="D4">
        <v>0.107959720680376</v>
      </c>
      <c r="E4">
        <v>0.186098043134096</v>
      </c>
      <c r="F4">
        <v>2.2140983459768302</v>
      </c>
      <c r="G4">
        <v>0.81390195686590405</v>
      </c>
    </row>
    <row r="5" spans="1:7" x14ac:dyDescent="0.25">
      <c r="A5" t="s">
        <v>7</v>
      </c>
      <c r="B5">
        <v>5.2454904640113198E-4</v>
      </c>
      <c r="C5">
        <v>-0.10079635134039</v>
      </c>
      <c r="D5">
        <v>0.95137975115157802</v>
      </c>
      <c r="E5">
        <v>0.915283610496476</v>
      </c>
      <c r="F5">
        <v>1.022447552092</v>
      </c>
      <c r="G5">
        <v>8.47163895035241E-2</v>
      </c>
    </row>
    <row r="6" spans="1:7" x14ac:dyDescent="0.25">
      <c r="A6" t="s">
        <v>8</v>
      </c>
      <c r="B6">
        <v>-0.73183598267026795</v>
      </c>
      <c r="C6">
        <v>-9.9105931627514701E-2</v>
      </c>
      <c r="D6">
        <v>0.55313936889315596</v>
      </c>
      <c r="E6">
        <v>0.85136905263423301</v>
      </c>
      <c r="F6">
        <v>1.90463835789324</v>
      </c>
      <c r="G6">
        <v>0.14863094736576701</v>
      </c>
    </row>
    <row r="7" spans="1:7" x14ac:dyDescent="0.25">
      <c r="A7" t="s">
        <v>9</v>
      </c>
      <c r="B7">
        <v>-2.4117129632816901E-2</v>
      </c>
      <c r="C7">
        <v>-2.1060127963738799E-2</v>
      </c>
      <c r="D7">
        <v>0.99292621389887203</v>
      </c>
      <c r="E7">
        <v>0.98692763117912397</v>
      </c>
      <c r="F7">
        <v>1.00208017742817</v>
      </c>
      <c r="G7">
        <v>1.30723688208763E-2</v>
      </c>
    </row>
    <row r="8" spans="1:7" x14ac:dyDescent="0.25">
      <c r="A8" t="s">
        <v>10</v>
      </c>
      <c r="B8">
        <v>-0.90462308200011299</v>
      </c>
      <c r="C8">
        <v>2.5199270086156699E-2</v>
      </c>
      <c r="D8">
        <v>-2.9870803653773301E-2</v>
      </c>
      <c r="E8">
        <v>0.81987018861118</v>
      </c>
      <c r="F8">
        <v>1.00373427254749</v>
      </c>
      <c r="G8">
        <v>0.18012981138882</v>
      </c>
    </row>
    <row r="9" spans="1:7" x14ac:dyDescent="0.25">
      <c r="A9" t="s">
        <v>11</v>
      </c>
      <c r="B9">
        <v>-0.94019010483229204</v>
      </c>
      <c r="C9">
        <v>-4.4340987853257498E-3</v>
      </c>
      <c r="D9">
        <v>8.2061409810537805E-2</v>
      </c>
      <c r="E9">
        <v>0.89071116943668704</v>
      </c>
      <c r="F9">
        <v>1.01528013407488</v>
      </c>
      <c r="G9">
        <v>0.109288830563313</v>
      </c>
    </row>
    <row r="10" spans="1:7" x14ac:dyDescent="0.25">
      <c r="A10" t="s">
        <v>12</v>
      </c>
      <c r="B10">
        <v>-6.2554134909500694E-2</v>
      </c>
      <c r="C10">
        <v>-4.2648435129261399E-2</v>
      </c>
      <c r="D10">
        <v>0.99487145808776201</v>
      </c>
      <c r="E10">
        <v>0.99550112693091997</v>
      </c>
      <c r="F10">
        <v>1.0115966238283001</v>
      </c>
      <c r="G10">
        <v>4.4988730690802602E-3</v>
      </c>
    </row>
    <row r="11" spans="1:7" x14ac:dyDescent="0.25">
      <c r="A11" t="s">
        <v>13</v>
      </c>
      <c r="B11">
        <v>-0.88900819592702696</v>
      </c>
      <c r="C11">
        <v>7.0291222736780998E-2</v>
      </c>
      <c r="D11">
        <v>3.1252829302319603E-2</v>
      </c>
      <c r="E11">
        <v>0.79625316775865895</v>
      </c>
      <c r="F11">
        <v>1.0149897364260501</v>
      </c>
      <c r="G11">
        <v>0.20374683224134099</v>
      </c>
    </row>
    <row r="12" spans="1:7" x14ac:dyDescent="0.25">
      <c r="A12" t="s">
        <v>14</v>
      </c>
      <c r="B12">
        <v>0.20205533495057401</v>
      </c>
      <c r="C12">
        <v>9.3576683312281098E-2</v>
      </c>
      <c r="D12">
        <v>-0.47282282341180698</v>
      </c>
      <c r="E12">
        <v>0.273144376380828</v>
      </c>
      <c r="F12">
        <v>1.4424451802417899</v>
      </c>
      <c r="G12">
        <v>0.726855623619172</v>
      </c>
    </row>
    <row r="13" spans="1:7" x14ac:dyDescent="0.25">
      <c r="A13" t="s">
        <v>15</v>
      </c>
      <c r="B13">
        <v>0.18894437272079501</v>
      </c>
      <c r="C13">
        <v>1.8283267397483299E-2</v>
      </c>
      <c r="D13">
        <v>-0.54966705818747097</v>
      </c>
      <c r="E13">
        <v>0.33816812870605101</v>
      </c>
      <c r="F13">
        <v>1.23550483748939</v>
      </c>
      <c r="G13">
        <v>0.66183187129394905</v>
      </c>
    </row>
    <row r="14" spans="1:7" x14ac:dyDescent="0.25">
      <c r="A14" t="s">
        <v>16</v>
      </c>
      <c r="B14">
        <v>3.28303870319833E-2</v>
      </c>
      <c r="C14">
        <v>0.409805640425634</v>
      </c>
      <c r="D14">
        <v>-0.200476887218447</v>
      </c>
      <c r="E14">
        <v>0.209209479546132</v>
      </c>
      <c r="F14">
        <v>1.4677333762689699</v>
      </c>
      <c r="G14">
        <v>0.790790520453868</v>
      </c>
    </row>
    <row r="15" spans="1:7" x14ac:dyDescent="0.25">
      <c r="A15" t="s">
        <v>17</v>
      </c>
      <c r="B15">
        <v>-2.4306040695100201E-2</v>
      </c>
      <c r="C15">
        <v>-1.9610825061308298E-3</v>
      </c>
      <c r="D15">
        <v>0.99316582033549805</v>
      </c>
      <c r="E15">
        <v>0.98697297614155099</v>
      </c>
      <c r="F15">
        <v>1.00120568654205</v>
      </c>
      <c r="G15">
        <v>1.3027023858449199E-2</v>
      </c>
    </row>
    <row r="16" spans="1:7" x14ac:dyDescent="0.25">
      <c r="A16" t="s">
        <v>18</v>
      </c>
      <c r="B16">
        <v>0.28039593607066199</v>
      </c>
      <c r="C16">
        <v>-4.6035865448452798E-2</v>
      </c>
      <c r="D16">
        <v>3.0163888940049299E-2</v>
      </c>
      <c r="E16">
        <v>8.1651042068518295E-2</v>
      </c>
      <c r="F16">
        <v>1.07761354406042</v>
      </c>
      <c r="G16">
        <v>0.91834895793148197</v>
      </c>
    </row>
    <row r="17" spans="1:7" x14ac:dyDescent="0.25">
      <c r="A17" t="s">
        <v>19</v>
      </c>
      <c r="B17">
        <v>0.120938377273468</v>
      </c>
      <c r="C17">
        <v>-2.07215380270039E-2</v>
      </c>
      <c r="D17">
        <v>-2.3200539680013201E-2</v>
      </c>
      <c r="E17">
        <v>1.55937382771881E-2</v>
      </c>
      <c r="F17">
        <v>1.13418136829658</v>
      </c>
      <c r="G17">
        <v>0.98440626172281198</v>
      </c>
    </row>
    <row r="18" spans="1:7" x14ac:dyDescent="0.25">
      <c r="A18" t="s">
        <v>20</v>
      </c>
      <c r="B18">
        <v>0.36325707982179101</v>
      </c>
      <c r="C18">
        <v>-8.0072477681844806E-2</v>
      </c>
      <c r="D18">
        <v>2.49348619058536E-3</v>
      </c>
      <c r="E18">
        <v>0.13837352519614701</v>
      </c>
      <c r="F18">
        <v>1.0970477838625801</v>
      </c>
      <c r="G18">
        <v>0.86162647480385202</v>
      </c>
    </row>
    <row r="19" spans="1:7" x14ac:dyDescent="0.25">
      <c r="A19" t="s">
        <v>21</v>
      </c>
      <c r="B19">
        <v>0.86694691832461301</v>
      </c>
      <c r="C19">
        <v>-1.3009822438419E-2</v>
      </c>
      <c r="D19">
        <v>-5.0637745892553099E-2</v>
      </c>
      <c r="E19">
        <v>0.75433039598150098</v>
      </c>
      <c r="F19">
        <v>1.0072751286035599</v>
      </c>
      <c r="G19">
        <v>0.24566960401849899</v>
      </c>
    </row>
    <row r="20" spans="1:7" x14ac:dyDescent="0.25">
      <c r="A20" t="s">
        <v>22</v>
      </c>
      <c r="B20">
        <v>0.91039037578189896</v>
      </c>
      <c r="C20">
        <v>-6.0879011705131401E-2</v>
      </c>
      <c r="D20">
        <v>-1.29880193132722E-2</v>
      </c>
      <c r="E20">
        <v>0.83268557902818197</v>
      </c>
      <c r="F20">
        <v>1.0093522433694799</v>
      </c>
      <c r="G20">
        <v>0.16731442097181801</v>
      </c>
    </row>
    <row r="21" spans="1:7" x14ac:dyDescent="0.25">
      <c r="A21" t="s">
        <v>23</v>
      </c>
      <c r="B21">
        <v>0.63804735055153095</v>
      </c>
      <c r="C21">
        <v>-7.7683070449880501E-2</v>
      </c>
      <c r="D21">
        <v>-1.6588661514866199E-2</v>
      </c>
      <c r="E21">
        <v>0.41341426467120401</v>
      </c>
      <c r="F21">
        <v>1.0310118583313499</v>
      </c>
      <c r="G21">
        <v>0.58658573532879599</v>
      </c>
    </row>
    <row r="22" spans="1:7" x14ac:dyDescent="0.25">
      <c r="A22" t="s">
        <v>24</v>
      </c>
      <c r="B22">
        <v>0.12507554958137301</v>
      </c>
      <c r="C22">
        <v>0.15196824001662201</v>
      </c>
      <c r="D22">
        <v>-0.12534223351962301</v>
      </c>
      <c r="E22">
        <v>5.4448914580520001E-2</v>
      </c>
      <c r="F22">
        <v>2.8926415225354098</v>
      </c>
      <c r="G22">
        <v>0.94555108541947996</v>
      </c>
    </row>
    <row r="23" spans="1:7" x14ac:dyDescent="0.25">
      <c r="A23" t="s">
        <v>25</v>
      </c>
      <c r="B23">
        <v>0.173287122436731</v>
      </c>
      <c r="C23">
        <v>0.81042081221065698</v>
      </c>
      <c r="D23">
        <v>-0.17525257281588999</v>
      </c>
      <c r="E23">
        <v>0.71752378394517202</v>
      </c>
      <c r="F23">
        <v>1.18843835011077</v>
      </c>
      <c r="G23">
        <v>0.28247621605482798</v>
      </c>
    </row>
    <row r="24" spans="1:7" x14ac:dyDescent="0.25">
      <c r="A24" t="s">
        <v>26</v>
      </c>
      <c r="B24">
        <v>-1.25957978928562E-3</v>
      </c>
      <c r="C24">
        <v>0.95707152507439197</v>
      </c>
      <c r="D24">
        <v>-5.6923290216094699E-2</v>
      </c>
      <c r="E24">
        <v>0.91922775161849402</v>
      </c>
      <c r="F24">
        <v>1.0070783022779899</v>
      </c>
      <c r="G24">
        <v>8.0772248381506095E-2</v>
      </c>
    </row>
    <row r="25" spans="1:7" x14ac:dyDescent="0.25">
      <c r="A25" t="s">
        <v>27</v>
      </c>
      <c r="B25">
        <v>0.66976351531154099</v>
      </c>
      <c r="C25">
        <v>1.31173459030604E-2</v>
      </c>
      <c r="D25">
        <v>-0.363274588318582</v>
      </c>
      <c r="E25">
        <v>0.58072365772404799</v>
      </c>
      <c r="F25">
        <v>1.54242604153913</v>
      </c>
      <c r="G25">
        <v>0.41927634227595201</v>
      </c>
    </row>
    <row r="26" spans="1:7" x14ac:dyDescent="0.25">
      <c r="A26" t="s">
        <v>28</v>
      </c>
      <c r="B26">
        <v>-0.36538611898798901</v>
      </c>
      <c r="C26">
        <v>0.302340103928739</v>
      </c>
      <c r="D26">
        <v>-7.0199889261652507E-2</v>
      </c>
      <c r="E26">
        <v>0.22984457884509299</v>
      </c>
      <c r="F26">
        <v>2.0160396778570102</v>
      </c>
      <c r="G26">
        <v>0.77015542115490698</v>
      </c>
    </row>
    <row r="27" spans="1:7" x14ac:dyDescent="0.25">
      <c r="A27" t="s">
        <v>29</v>
      </c>
      <c r="B27">
        <v>-4.7751594055666299E-3</v>
      </c>
      <c r="C27">
        <v>0.97544286006042202</v>
      </c>
      <c r="D27">
        <v>-1.62556393836337E-2</v>
      </c>
      <c r="E27">
        <v>0.95177582120197501</v>
      </c>
      <c r="F27">
        <v>1.00060337920417</v>
      </c>
      <c r="G27">
        <v>4.8224178798025201E-2</v>
      </c>
    </row>
    <row r="28" spans="1:7" x14ac:dyDescent="0.25">
      <c r="A28" t="s">
        <v>30</v>
      </c>
      <c r="B28">
        <v>-3.0875854369309098E-2</v>
      </c>
      <c r="C28">
        <v>0.98200591929915604</v>
      </c>
      <c r="D28">
        <v>-2.4090915381736501E-2</v>
      </c>
      <c r="E28">
        <v>0.96586931612554605</v>
      </c>
      <c r="F28">
        <v>1.00318200890402</v>
      </c>
      <c r="G28">
        <v>3.4130683874453803E-2</v>
      </c>
    </row>
    <row r="29" spans="1:7" x14ac:dyDescent="0.25">
      <c r="A29" t="s">
        <v>31</v>
      </c>
      <c r="B29">
        <v>-1.0808905594427201E-2</v>
      </c>
      <c r="C29">
        <v>0.97199186806428195</v>
      </c>
      <c r="D29">
        <v>-1.9996271506653601E-2</v>
      </c>
      <c r="E29">
        <v>0.94528487489740998</v>
      </c>
      <c r="F29">
        <v>1.0010938824254201</v>
      </c>
      <c r="G29">
        <v>5.4715125102590398E-2</v>
      </c>
    </row>
    <row r="30" spans="1:7" x14ac:dyDescent="0.25">
      <c r="A30" t="s">
        <v>32</v>
      </c>
      <c r="B30">
        <v>-7.7667181933027102E-2</v>
      </c>
      <c r="C30">
        <v>0.85134191975639195</v>
      </c>
      <c r="D30">
        <v>-7.7212938250206101E-2</v>
      </c>
      <c r="E30">
        <v>0.73677709331714802</v>
      </c>
      <c r="F30">
        <v>1.0332292504399301</v>
      </c>
      <c r="G30">
        <v>0.26322290668285198</v>
      </c>
    </row>
    <row r="31" spans="1:7" x14ac:dyDescent="0.25">
      <c r="A31" t="s">
        <v>33</v>
      </c>
      <c r="B31">
        <v>0.24899110048113901</v>
      </c>
      <c r="C31">
        <v>4.5273183462270702E-2</v>
      </c>
      <c r="D31">
        <v>-0.178827101918211</v>
      </c>
      <c r="E31">
        <v>9.6025361640083295E-2</v>
      </c>
      <c r="F31">
        <v>1.8932312429328699</v>
      </c>
      <c r="G31">
        <v>0.90397463835991698</v>
      </c>
    </row>
    <row r="32" spans="1:7" x14ac:dyDescent="0.25">
      <c r="A32" t="s">
        <v>34</v>
      </c>
      <c r="B32">
        <v>4.1883233996096898E-2</v>
      </c>
      <c r="C32">
        <v>9.5798131483983504E-3</v>
      </c>
      <c r="D32">
        <v>0.84955442260565095</v>
      </c>
      <c r="E32">
        <v>0.72358869507875201</v>
      </c>
      <c r="F32">
        <v>1.00511592340473</v>
      </c>
      <c r="G32">
        <v>0.27641130492124799</v>
      </c>
    </row>
    <row r="33" spans="1:7" x14ac:dyDescent="0.25">
      <c r="A33" t="s">
        <v>35</v>
      </c>
      <c r="B33">
        <v>8.5646642559950199E-3</v>
      </c>
      <c r="C33">
        <v>8.7420330572664406E-2</v>
      </c>
      <c r="D33">
        <v>-0.26116479514970298</v>
      </c>
      <c r="E33">
        <v>7.5922717896837993E-2</v>
      </c>
      <c r="F33">
        <v>1.22367519012778</v>
      </c>
      <c r="G33">
        <v>0.92407728210316198</v>
      </c>
    </row>
    <row r="34" spans="1:7" x14ac:dyDescent="0.25">
      <c r="A34" t="s">
        <v>36</v>
      </c>
      <c r="B34">
        <v>-0.19350589350050501</v>
      </c>
      <c r="C34">
        <v>-0.242085083386753</v>
      </c>
      <c r="D34">
        <v>-0.12191824523605201</v>
      </c>
      <c r="E34">
        <v>0.110913776939238</v>
      </c>
      <c r="F34">
        <v>2.43235193535142</v>
      </c>
      <c r="G34">
        <v>0.88908622306076202</v>
      </c>
    </row>
    <row r="35" spans="1:7" x14ac:dyDescent="0.25">
      <c r="A35" t="s">
        <v>37</v>
      </c>
      <c r="B35">
        <v>-0.276550825715143</v>
      </c>
      <c r="C35">
        <v>0.42139873436072101</v>
      </c>
      <c r="D35">
        <v>-6.8045164597272598E-2</v>
      </c>
      <c r="E35">
        <v>0.25868739694961501</v>
      </c>
      <c r="F35">
        <v>1.7890799380670801</v>
      </c>
      <c r="G35">
        <v>0.74131260305038504</v>
      </c>
    </row>
    <row r="36" spans="1:7" x14ac:dyDescent="0.25">
      <c r="A36" t="s">
        <v>38</v>
      </c>
      <c r="B36">
        <v>0.15187964682518401</v>
      </c>
      <c r="C36">
        <v>0.25063064484019998</v>
      </c>
      <c r="D36">
        <v>-0.24110555182999699</v>
      </c>
      <c r="E36">
        <v>0.14401503437600499</v>
      </c>
      <c r="F36">
        <v>2.63964668802691</v>
      </c>
      <c r="G36">
        <v>0.85598496562399495</v>
      </c>
    </row>
    <row r="37" spans="1:7" x14ac:dyDescent="0.25">
      <c r="A37" t="s">
        <v>39</v>
      </c>
      <c r="B37">
        <v>1.5335436544638099E-2</v>
      </c>
      <c r="C37">
        <v>-4.5276057091220998E-2</v>
      </c>
      <c r="D37">
        <v>-0.19493315128438399</v>
      </c>
      <c r="E37">
        <v>4.0284030429402699E-2</v>
      </c>
      <c r="F37">
        <v>1.1205838419296199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cols>
    <col min="1" max="1" width="34.7109375" customWidth="1"/>
  </cols>
  <sheetData>
    <row r="1" spans="1:8" x14ac:dyDescent="0.25">
      <c r="A1" t="s">
        <v>174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-0.306856084023517</v>
      </c>
      <c r="C4">
        <v>0.31584146407783298</v>
      </c>
      <c r="D4">
        <v>6.3031053774703194E-2</v>
      </c>
      <c r="E4">
        <v>-0.50267230964921295</v>
      </c>
      <c r="F4">
        <v>0.45056885136109998</v>
      </c>
      <c r="G4">
        <v>2.4553935246858898</v>
      </c>
      <c r="H4">
        <v>0.54943114863889997</v>
      </c>
    </row>
    <row r="5" spans="1:8" x14ac:dyDescent="0.25">
      <c r="A5" t="s">
        <v>7</v>
      </c>
      <c r="B5">
        <v>-2.68843938920217E-3</v>
      </c>
      <c r="C5">
        <v>-0.118351022211446</v>
      </c>
      <c r="D5">
        <v>0.95570745341117003</v>
      </c>
      <c r="E5">
        <v>1.10882354568428E-3</v>
      </c>
      <c r="F5">
        <v>0.92739215816016196</v>
      </c>
      <c r="G5">
        <v>1.03068231429123</v>
      </c>
      <c r="H5">
        <v>7.2607841839837706E-2</v>
      </c>
    </row>
    <row r="6" spans="1:8" x14ac:dyDescent="0.25">
      <c r="A6" t="s">
        <v>8</v>
      </c>
      <c r="B6">
        <v>-0.73382530442259497</v>
      </c>
      <c r="C6">
        <v>-0.13511011631790401</v>
      </c>
      <c r="D6">
        <v>0.54562923176529499</v>
      </c>
      <c r="E6">
        <v>1.39717307164093E-2</v>
      </c>
      <c r="F6">
        <v>0.85466078875834905</v>
      </c>
      <c r="G6">
        <v>1.9275649209983801</v>
      </c>
      <c r="H6">
        <v>0.145339211241651</v>
      </c>
    </row>
    <row r="7" spans="1:8" x14ac:dyDescent="0.25">
      <c r="A7" t="s">
        <v>9</v>
      </c>
      <c r="B7">
        <v>-3.7264541078895701E-2</v>
      </c>
      <c r="C7">
        <v>-3.5790642205581397E-2</v>
      </c>
      <c r="D7">
        <v>0.98399786568970105</v>
      </c>
      <c r="E7">
        <v>-0.123634674909156</v>
      </c>
      <c r="F7">
        <v>0.986206948613087</v>
      </c>
      <c r="G7">
        <v>1.03716921044879</v>
      </c>
      <c r="H7">
        <v>1.37930513869129E-2</v>
      </c>
    </row>
    <row r="8" spans="1:8" x14ac:dyDescent="0.25">
      <c r="A8" t="s">
        <v>10</v>
      </c>
      <c r="B8">
        <v>-0.89866704292738298</v>
      </c>
      <c r="C8">
        <v>-4.4830658692751203E-3</v>
      </c>
      <c r="D8">
        <v>-4.68064477115284E-2</v>
      </c>
      <c r="E8">
        <v>-4.7111390745884302E-2</v>
      </c>
      <c r="F8">
        <v>0.81203287860881901</v>
      </c>
      <c r="G8">
        <v>1.01098681435616</v>
      </c>
      <c r="H8">
        <v>0.18796712139118099</v>
      </c>
    </row>
    <row r="9" spans="1:8" x14ac:dyDescent="0.25">
      <c r="A9" t="s">
        <v>11</v>
      </c>
      <c r="B9">
        <v>-0.93508204186466803</v>
      </c>
      <c r="C9">
        <v>-3.8318259420453797E-2</v>
      </c>
      <c r="D9">
        <v>7.0137302093086107E-2</v>
      </c>
      <c r="E9">
        <v>6.8167502052638301E-3</v>
      </c>
      <c r="F9">
        <v>0.88081242325106801</v>
      </c>
      <c r="G9">
        <v>1.0147358992073301</v>
      </c>
      <c r="H9">
        <v>0.119187576748932</v>
      </c>
    </row>
    <row r="10" spans="1:8" x14ac:dyDescent="0.25">
      <c r="A10" t="s">
        <v>12</v>
      </c>
      <c r="B10">
        <v>-7.4024782291026506E-2</v>
      </c>
      <c r="C10">
        <v>-6.0411898625351498E-2</v>
      </c>
      <c r="D10">
        <v>0.98955728790284303</v>
      </c>
      <c r="E10">
        <v>-8.5721291867407096E-2</v>
      </c>
      <c r="F10">
        <v>0.99570103180979996</v>
      </c>
      <c r="G10">
        <v>1.0338322178659101</v>
      </c>
      <c r="H10">
        <v>4.2989681902003696E-3</v>
      </c>
    </row>
    <row r="11" spans="1:8" x14ac:dyDescent="0.25">
      <c r="A11" t="s">
        <v>13</v>
      </c>
      <c r="B11">
        <v>-0.88141050383007002</v>
      </c>
      <c r="C11">
        <v>4.0945208221608798E-2</v>
      </c>
      <c r="D11">
        <v>1.7523818194891402E-2</v>
      </c>
      <c r="E11">
        <v>-2.9166396542082699E-2</v>
      </c>
      <c r="F11">
        <v>0.779718749229666</v>
      </c>
      <c r="G11">
        <v>1.00730376444139</v>
      </c>
      <c r="H11">
        <v>0.220281250770334</v>
      </c>
    </row>
    <row r="12" spans="1:8" x14ac:dyDescent="0.25">
      <c r="A12" t="s">
        <v>14</v>
      </c>
      <c r="B12">
        <v>0.22877342124045599</v>
      </c>
      <c r="C12">
        <v>9.1237793792360605E-2</v>
      </c>
      <c r="D12">
        <v>-0.41704235555035701</v>
      </c>
      <c r="E12">
        <v>0.56692046394177797</v>
      </c>
      <c r="F12">
        <v>0.55598475204111097</v>
      </c>
      <c r="G12">
        <v>2.2670106989675101</v>
      </c>
      <c r="H12">
        <v>0.44401524795888903</v>
      </c>
    </row>
    <row r="13" spans="1:8" x14ac:dyDescent="0.25">
      <c r="A13" t="s">
        <v>15</v>
      </c>
      <c r="B13">
        <v>0.21923160777401801</v>
      </c>
      <c r="C13">
        <v>1.7245576749651399E-2</v>
      </c>
      <c r="D13">
        <v>-0.496883289486034</v>
      </c>
      <c r="E13">
        <v>0.55144517370598201</v>
      </c>
      <c r="F13">
        <v>0.59934469073869101</v>
      </c>
      <c r="G13">
        <v>2.3065271498175699</v>
      </c>
      <c r="H13">
        <v>0.40065530926130899</v>
      </c>
    </row>
    <row r="14" spans="1:8" x14ac:dyDescent="0.25">
      <c r="A14" t="s">
        <v>16</v>
      </c>
      <c r="B14">
        <v>2.7316080005348599E-3</v>
      </c>
      <c r="C14">
        <v>0.43485762664810101</v>
      </c>
      <c r="D14">
        <v>-0.24904807734919099</v>
      </c>
      <c r="E14">
        <v>-0.55057364764652095</v>
      </c>
      <c r="F14">
        <v>0.55426490345041202</v>
      </c>
      <c r="G14">
        <v>2.3362842513221498</v>
      </c>
      <c r="H14">
        <v>0.44573509654958798</v>
      </c>
    </row>
    <row r="15" spans="1:8" x14ac:dyDescent="0.25">
      <c r="A15" t="s">
        <v>17</v>
      </c>
      <c r="B15">
        <v>-3.79451364795911E-2</v>
      </c>
      <c r="C15">
        <v>-1.6901106002157201E-2</v>
      </c>
      <c r="D15">
        <v>0.985114986354933</v>
      </c>
      <c r="E15">
        <v>-0.11728309600141899</v>
      </c>
      <c r="F15">
        <v>0.98593234171530797</v>
      </c>
      <c r="G15">
        <v>1.03194912016439</v>
      </c>
      <c r="H15">
        <v>1.4067658284691901E-2</v>
      </c>
    </row>
    <row r="16" spans="1:8" x14ac:dyDescent="0.25">
      <c r="A16" t="s">
        <v>18</v>
      </c>
      <c r="B16">
        <v>0.294230707791239</v>
      </c>
      <c r="C16">
        <v>-3.0542186653463602E-2</v>
      </c>
      <c r="D16">
        <v>3.2179452447897203E-2</v>
      </c>
      <c r="E16">
        <v>-1.9280857520288599E-2</v>
      </c>
      <c r="F16">
        <v>8.8911803199472506E-2</v>
      </c>
      <c r="G16">
        <v>1.0544993073654301</v>
      </c>
      <c r="H16">
        <v>0.91108819680052699</v>
      </c>
    </row>
    <row r="17" spans="1:8" x14ac:dyDescent="0.25">
      <c r="A17" t="s">
        <v>19</v>
      </c>
      <c r="B17">
        <v>0.12040525127783799</v>
      </c>
      <c r="C17">
        <v>-9.34142159712276E-3</v>
      </c>
      <c r="D17">
        <v>-3.5562935694262103E-2</v>
      </c>
      <c r="E17">
        <v>-0.13469759374825899</v>
      </c>
      <c r="F17">
        <v>3.3992850849499698E-2</v>
      </c>
      <c r="G17">
        <v>2.1360157804738402</v>
      </c>
      <c r="H17">
        <v>0.96600714915050001</v>
      </c>
    </row>
    <row r="18" spans="1:8" x14ac:dyDescent="0.25">
      <c r="A18" t="s">
        <v>20</v>
      </c>
      <c r="B18">
        <v>0.380520396636082</v>
      </c>
      <c r="C18">
        <v>-6.3118534140399696E-2</v>
      </c>
      <c r="D18">
        <v>1.2919052860204E-2</v>
      </c>
      <c r="E18">
        <v>6.2201357626172502E-2</v>
      </c>
      <c r="F18">
        <v>0.15281563242545801</v>
      </c>
      <c r="G18">
        <v>1.1122049960057301</v>
      </c>
      <c r="H18">
        <v>0.84718436757454196</v>
      </c>
    </row>
    <row r="19" spans="1:8" x14ac:dyDescent="0.25">
      <c r="A19" t="s">
        <v>21</v>
      </c>
      <c r="B19">
        <v>0.86095117939384802</v>
      </c>
      <c r="C19">
        <v>1.71832455384218E-2</v>
      </c>
      <c r="D19">
        <v>-4.0632833233679298E-2</v>
      </c>
      <c r="E19">
        <v>-1.3981061187608401E-2</v>
      </c>
      <c r="F19">
        <v>0.74337869443541904</v>
      </c>
      <c r="G19">
        <v>1.0057820133900499</v>
      </c>
      <c r="H19">
        <v>0.25662130556458101</v>
      </c>
    </row>
    <row r="20" spans="1:8" x14ac:dyDescent="0.25">
      <c r="A20" t="s">
        <v>22</v>
      </c>
      <c r="B20">
        <v>0.90624910349585397</v>
      </c>
      <c r="C20">
        <v>-2.8052336277303198E-2</v>
      </c>
      <c r="D20">
        <v>-2.6971026667810898E-3</v>
      </c>
      <c r="E20">
        <v>-1.2543594489270501E-2</v>
      </c>
      <c r="F20">
        <v>0.82223898728316103</v>
      </c>
      <c r="G20">
        <v>1.00231760006978</v>
      </c>
      <c r="H20">
        <v>0.177761012716839</v>
      </c>
    </row>
    <row r="21" spans="1:8" x14ac:dyDescent="0.25">
      <c r="A21" t="s">
        <v>23</v>
      </c>
      <c r="B21">
        <v>0.64894731825465601</v>
      </c>
      <c r="C21">
        <v>-5.1105041796847099E-2</v>
      </c>
      <c r="D21">
        <v>-5.8421242551697202E-3</v>
      </c>
      <c r="E21">
        <v>2.92753472232661E-2</v>
      </c>
      <c r="F21">
        <v>0.42463552353782202</v>
      </c>
      <c r="G21">
        <v>1.01666148970104</v>
      </c>
      <c r="H21">
        <v>0.57536447646217703</v>
      </c>
    </row>
    <row r="22" spans="1:8" x14ac:dyDescent="0.25">
      <c r="A22" t="s">
        <v>24</v>
      </c>
      <c r="B22">
        <v>0.13335092996842299</v>
      </c>
      <c r="C22">
        <v>0.161253970344585</v>
      </c>
      <c r="D22">
        <v>-0.119353873602477</v>
      </c>
      <c r="E22">
        <v>3.69787145744205E-2</v>
      </c>
      <c r="F22">
        <v>5.9398085950828003E-2</v>
      </c>
      <c r="G22">
        <v>2.9470757617282701</v>
      </c>
      <c r="H22">
        <v>0.94060191404917204</v>
      </c>
    </row>
    <row r="23" spans="1:8" x14ac:dyDescent="0.25">
      <c r="A23" t="s">
        <v>25</v>
      </c>
      <c r="B23">
        <v>0.137514239485242</v>
      </c>
      <c r="C23">
        <v>0.83008706226882101</v>
      </c>
      <c r="D23">
        <v>-0.19823912970010199</v>
      </c>
      <c r="E23">
        <v>-0.39102979388904902</v>
      </c>
      <c r="F23">
        <v>0.900157749260453</v>
      </c>
      <c r="G23">
        <v>1.6203602920112601</v>
      </c>
      <c r="H23">
        <v>9.9842250739547306E-2</v>
      </c>
    </row>
    <row r="24" spans="1:8" x14ac:dyDescent="0.25">
      <c r="A24" t="s">
        <v>26</v>
      </c>
      <c r="B24">
        <v>-3.9057668943237499E-2</v>
      </c>
      <c r="C24">
        <v>0.96173353361776504</v>
      </c>
      <c r="D24">
        <v>-5.7274947767777001E-2</v>
      </c>
      <c r="E24">
        <v>-0.15735503439475301</v>
      </c>
      <c r="F24">
        <v>0.95449791767936798</v>
      </c>
      <c r="G24">
        <v>1.0641752913420299</v>
      </c>
      <c r="H24">
        <v>4.5502082320631999E-2</v>
      </c>
    </row>
    <row r="25" spans="1:8" x14ac:dyDescent="0.25">
      <c r="A25" t="s">
        <v>27</v>
      </c>
      <c r="B25">
        <v>0.67437229312829094</v>
      </c>
      <c r="C25">
        <v>5.1751923175605799E-2</v>
      </c>
      <c r="D25">
        <v>-0.37292423569142802</v>
      </c>
      <c r="E25">
        <v>-0.17232281506518801</v>
      </c>
      <c r="F25">
        <v>0.62622388944951102</v>
      </c>
      <c r="G25">
        <v>1.7271566475056199</v>
      </c>
      <c r="H25">
        <v>0.37377611055048898</v>
      </c>
    </row>
    <row r="26" spans="1:8" x14ac:dyDescent="0.25">
      <c r="A26" t="s">
        <v>28</v>
      </c>
      <c r="B26">
        <v>-0.366822939497147</v>
      </c>
      <c r="C26">
        <v>0.28422126151021498</v>
      </c>
      <c r="D26">
        <v>-3.2810129101338202E-2</v>
      </c>
      <c r="E26">
        <v>0.43632353600488</v>
      </c>
      <c r="F26">
        <v>0.406795527079233</v>
      </c>
      <c r="G26">
        <v>2.7183170112546802</v>
      </c>
      <c r="H26">
        <v>0.59320447292076695</v>
      </c>
    </row>
    <row r="27" spans="1:8" x14ac:dyDescent="0.25">
      <c r="A27" t="s">
        <v>29</v>
      </c>
      <c r="B27">
        <v>-3.5389271117077001E-2</v>
      </c>
      <c r="C27">
        <v>0.97316912933876198</v>
      </c>
      <c r="D27">
        <v>1.4497247203085499E-2</v>
      </c>
      <c r="E27">
        <v>0.17233784978041999</v>
      </c>
      <c r="F27">
        <v>0.97822105945156801</v>
      </c>
      <c r="G27">
        <v>1.06584248385752</v>
      </c>
      <c r="H27">
        <v>2.1778940548432098E-2</v>
      </c>
    </row>
    <row r="28" spans="1:8" x14ac:dyDescent="0.25">
      <c r="A28" t="s">
        <v>30</v>
      </c>
      <c r="B28">
        <v>-6.2413639952660097E-2</v>
      </c>
      <c r="C28">
        <v>0.97964901165669005</v>
      </c>
      <c r="D28">
        <v>2.9301686034585001E-3</v>
      </c>
      <c r="E28">
        <v>0.13777950449009799</v>
      </c>
      <c r="F28">
        <v>0.98259942623765095</v>
      </c>
      <c r="G28">
        <v>1.0478375462239899</v>
      </c>
      <c r="H28">
        <v>1.7400573762349499E-2</v>
      </c>
    </row>
    <row r="29" spans="1:8" x14ac:dyDescent="0.25">
      <c r="A29" t="s">
        <v>31</v>
      </c>
      <c r="B29">
        <v>-4.1183229040330803E-2</v>
      </c>
      <c r="C29">
        <v>0.96932301522462205</v>
      </c>
      <c r="D29">
        <v>1.15988083965622E-2</v>
      </c>
      <c r="E29">
        <v>0.183368445144167</v>
      </c>
      <c r="F29">
        <v>0.97504168522914902</v>
      </c>
      <c r="G29">
        <v>1.07551143016969</v>
      </c>
      <c r="H29">
        <v>2.49583147708505E-2</v>
      </c>
    </row>
    <row r="30" spans="1:8" x14ac:dyDescent="0.25">
      <c r="A30" t="s">
        <v>32</v>
      </c>
      <c r="B30">
        <v>-0.11117302249078</v>
      </c>
      <c r="C30">
        <v>0.845435252636209</v>
      </c>
      <c r="D30">
        <v>-7.4272894079656801E-2</v>
      </c>
      <c r="E30">
        <v>-8.6209322147350595E-2</v>
      </c>
      <c r="F30">
        <v>0.74006871734985902</v>
      </c>
      <c r="G30">
        <v>1.0715687750303</v>
      </c>
      <c r="H30">
        <v>0.25993128265014098</v>
      </c>
    </row>
    <row r="31" spans="1:8" x14ac:dyDescent="0.25">
      <c r="A31" t="s">
        <v>33</v>
      </c>
      <c r="B31">
        <v>0.26127295546954199</v>
      </c>
      <c r="C31">
        <v>5.5754334225327599E-2</v>
      </c>
      <c r="D31">
        <v>-0.16550098731066201</v>
      </c>
      <c r="E31">
        <v>0.101035782543239</v>
      </c>
      <c r="F31">
        <v>0.108970909199627</v>
      </c>
      <c r="G31">
        <v>2.1496377566883802</v>
      </c>
      <c r="H31">
        <v>0.89102909080037296</v>
      </c>
    </row>
    <row r="32" spans="1:8" x14ac:dyDescent="0.25">
      <c r="A32" t="s">
        <v>34</v>
      </c>
      <c r="B32">
        <v>3.5547910565810699E-2</v>
      </c>
      <c r="C32">
        <v>-7.4436934697997403E-3</v>
      </c>
      <c r="D32">
        <v>0.86574355709444795</v>
      </c>
      <c r="E32">
        <v>0.12856511767026699</v>
      </c>
      <c r="F32">
        <v>0.76735995865018403</v>
      </c>
      <c r="G32">
        <v>1.0476803466019899</v>
      </c>
      <c r="H32">
        <v>0.232640041349816</v>
      </c>
    </row>
    <row r="33" spans="1:8" x14ac:dyDescent="0.25">
      <c r="A33" t="s">
        <v>35</v>
      </c>
      <c r="B33">
        <v>2.8709118753587799E-2</v>
      </c>
      <c r="C33">
        <v>7.4965555924807803E-2</v>
      </c>
      <c r="D33">
        <v>-0.209617384038432</v>
      </c>
      <c r="E33">
        <v>0.54109829085737304</v>
      </c>
      <c r="F33">
        <v>0.34317085613460901</v>
      </c>
      <c r="G33">
        <v>1.3430238511015</v>
      </c>
      <c r="H33">
        <v>0.65682914386539104</v>
      </c>
    </row>
    <row r="34" spans="1:8" x14ac:dyDescent="0.25">
      <c r="A34" t="s">
        <v>36</v>
      </c>
      <c r="B34">
        <v>-0.17342353209987099</v>
      </c>
      <c r="C34">
        <v>-0.25240780961954801</v>
      </c>
      <c r="D34">
        <v>-9.8418886455599305E-2</v>
      </c>
      <c r="E34">
        <v>0.31170120286816699</v>
      </c>
      <c r="F34">
        <v>0.200629340923555</v>
      </c>
      <c r="G34">
        <v>2.7766015746405701</v>
      </c>
      <c r="H34">
        <v>0.799370659076445</v>
      </c>
    </row>
    <row r="35" spans="1:8" x14ac:dyDescent="0.25">
      <c r="A35" t="s">
        <v>37</v>
      </c>
      <c r="B35">
        <v>-0.28049393981398402</v>
      </c>
      <c r="C35">
        <v>0.40733888666877899</v>
      </c>
      <c r="D35">
        <v>-3.2539873924827899E-2</v>
      </c>
      <c r="E35">
        <v>0.35766187599285199</v>
      </c>
      <c r="F35">
        <v>0.37358267979870102</v>
      </c>
      <c r="G35">
        <v>2.78647060744599</v>
      </c>
      <c r="H35">
        <v>0.62641732020129903</v>
      </c>
    </row>
    <row r="36" spans="1:8" x14ac:dyDescent="0.25">
      <c r="A36" t="s">
        <v>38</v>
      </c>
      <c r="B36">
        <v>0.16277541463459799</v>
      </c>
      <c r="C36">
        <v>0.25307198327027097</v>
      </c>
      <c r="D36">
        <v>-0.20646999435332999</v>
      </c>
      <c r="E36">
        <v>0.33451076359137699</v>
      </c>
      <c r="F36">
        <v>0.245068573852564</v>
      </c>
      <c r="G36">
        <v>3.1374991030469399</v>
      </c>
      <c r="H36">
        <v>0.75493142614743602</v>
      </c>
    </row>
    <row r="37" spans="1:8" x14ac:dyDescent="0.25">
      <c r="A37" t="s">
        <v>39</v>
      </c>
      <c r="B37">
        <v>-9.1205478035309706E-3</v>
      </c>
      <c r="C37">
        <v>-2.3680362897785801E-2</v>
      </c>
      <c r="D37">
        <v>-0.26397280241092702</v>
      </c>
      <c r="E37">
        <v>-0.72376713110799096</v>
      </c>
      <c r="F37">
        <v>0.59416444446417604</v>
      </c>
      <c r="G37">
        <v>1.2641537990487799</v>
      </c>
      <c r="H37">
        <v>0.40583555553582401</v>
      </c>
    </row>
  </sheetData>
  <conditionalFormatting sqref="B4:E37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175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-0.28759226655673498</v>
      </c>
      <c r="C4">
        <v>0.31009931879927999</v>
      </c>
      <c r="D4">
        <v>9.1392937878611594E-2</v>
      </c>
      <c r="E4">
        <v>-0.51317178699145105</v>
      </c>
      <c r="F4">
        <v>0.45056885136109998</v>
      </c>
      <c r="G4">
        <v>2.3741798737728401</v>
      </c>
      <c r="H4">
        <v>0.54943114863889997</v>
      </c>
    </row>
    <row r="5" spans="1:8" x14ac:dyDescent="0.25">
      <c r="A5" t="s">
        <v>7</v>
      </c>
      <c r="B5">
        <v>-1.6896700168907E-2</v>
      </c>
      <c r="C5">
        <v>-0.11067322732752199</v>
      </c>
      <c r="D5">
        <v>0.95410125573844595</v>
      </c>
      <c r="E5">
        <v>6.7445461187509201E-2</v>
      </c>
      <c r="F5">
        <v>0.92739215816016196</v>
      </c>
      <c r="G5">
        <v>1.0376704816806399</v>
      </c>
      <c r="H5">
        <v>7.2607841839837706E-2</v>
      </c>
    </row>
    <row r="6" spans="1:8" x14ac:dyDescent="0.25">
      <c r="A6" t="s">
        <v>8</v>
      </c>
      <c r="B6">
        <v>-0.74347579232816796</v>
      </c>
      <c r="C6">
        <v>-0.112277194177345</v>
      </c>
      <c r="D6">
        <v>0.53669700767442796</v>
      </c>
      <c r="E6">
        <v>3.54215838343006E-2</v>
      </c>
      <c r="F6">
        <v>0.85466078875834905</v>
      </c>
      <c r="G6">
        <v>1.8793493345821699</v>
      </c>
      <c r="H6">
        <v>0.145339211241651</v>
      </c>
    </row>
    <row r="7" spans="1:8" x14ac:dyDescent="0.25">
      <c r="A7" t="s">
        <v>9</v>
      </c>
      <c r="B7">
        <v>-4.6761882445764999E-2</v>
      </c>
      <c r="C7">
        <v>-3.04657817658219E-2</v>
      </c>
      <c r="D7">
        <v>0.98980359936809104</v>
      </c>
      <c r="E7">
        <v>-5.81459008235721E-2</v>
      </c>
      <c r="F7">
        <v>0.986206948613087</v>
      </c>
      <c r="G7">
        <v>1.0132865451652699</v>
      </c>
      <c r="H7">
        <v>1.37930513869129E-2</v>
      </c>
    </row>
    <row r="8" spans="1:8" x14ac:dyDescent="0.25">
      <c r="A8" t="s">
        <v>10</v>
      </c>
      <c r="B8">
        <v>-0.89653067030495004</v>
      </c>
      <c r="C8">
        <v>1.6021651949996999E-2</v>
      </c>
      <c r="D8">
        <v>-5.276043258687E-2</v>
      </c>
      <c r="E8">
        <v>-7.22860929461204E-2</v>
      </c>
      <c r="F8">
        <v>0.81203287860881901</v>
      </c>
      <c r="G8">
        <v>1.02061751032494</v>
      </c>
      <c r="H8">
        <v>0.18796712139118099</v>
      </c>
    </row>
    <row r="9" spans="1:8" x14ac:dyDescent="0.25">
      <c r="A9" t="s">
        <v>11</v>
      </c>
      <c r="B9">
        <v>-0.93641238548472605</v>
      </c>
      <c r="C9">
        <v>-1.4518621789718199E-2</v>
      </c>
      <c r="D9">
        <v>6.0145211250982197E-2</v>
      </c>
      <c r="E9">
        <v>-1.07717569028701E-2</v>
      </c>
      <c r="F9">
        <v>0.88081242325106801</v>
      </c>
      <c r="G9">
        <v>1.00899924636356</v>
      </c>
      <c r="H9">
        <v>0.119187576748932</v>
      </c>
    </row>
    <row r="10" spans="1:8" x14ac:dyDescent="0.25">
      <c r="A10" t="s">
        <v>12</v>
      </c>
      <c r="B10">
        <v>-8.5076167683104706E-2</v>
      </c>
      <c r="C10">
        <v>-5.30965453529249E-2</v>
      </c>
      <c r="D10">
        <v>0.99258992638219601</v>
      </c>
      <c r="E10">
        <v>-2.0225538764865901E-2</v>
      </c>
      <c r="F10">
        <v>0.99570103180979996</v>
      </c>
      <c r="G10">
        <v>1.0212954384489299</v>
      </c>
      <c r="H10">
        <v>4.2989681902003696E-3</v>
      </c>
    </row>
    <row r="11" spans="1:8" x14ac:dyDescent="0.25">
      <c r="A11" t="s">
        <v>13</v>
      </c>
      <c r="B11">
        <v>-0.87930680057760602</v>
      </c>
      <c r="C11">
        <v>6.1982413419317303E-2</v>
      </c>
      <c r="D11">
        <v>1.0141757440326899E-2</v>
      </c>
      <c r="E11">
        <v>-5.09276434795305E-2</v>
      </c>
      <c r="F11">
        <v>0.779718749229666</v>
      </c>
      <c r="G11">
        <v>1.0169476802691899</v>
      </c>
      <c r="H11">
        <v>0.220281250770334</v>
      </c>
    </row>
    <row r="12" spans="1:8" x14ac:dyDescent="0.25">
      <c r="A12" t="s">
        <v>14</v>
      </c>
      <c r="B12">
        <v>0.22252246571092399</v>
      </c>
      <c r="C12">
        <v>9.7576574993324103E-2</v>
      </c>
      <c r="D12">
        <v>-0.45202758202306398</v>
      </c>
      <c r="E12">
        <v>0.54094212388941898</v>
      </c>
      <c r="F12">
        <v>0.55598475204111097</v>
      </c>
      <c r="G12">
        <v>2.3793333439455702</v>
      </c>
      <c r="H12">
        <v>0.44401524795888903</v>
      </c>
    </row>
    <row r="13" spans="1:8" x14ac:dyDescent="0.25">
      <c r="A13" t="s">
        <v>15</v>
      </c>
      <c r="B13">
        <v>0.212407260738189</v>
      </c>
      <c r="C13">
        <v>2.2826768550452702E-2</v>
      </c>
      <c r="D13">
        <v>-0.53032510659934695</v>
      </c>
      <c r="E13">
        <v>0.52197899025949901</v>
      </c>
      <c r="F13">
        <v>0.59934469073869101</v>
      </c>
      <c r="G13">
        <v>2.3119915460732599</v>
      </c>
      <c r="H13">
        <v>0.40065530926130899</v>
      </c>
    </row>
    <row r="14" spans="1:8" x14ac:dyDescent="0.25">
      <c r="A14" t="s">
        <v>16</v>
      </c>
      <c r="B14">
        <v>2.9582826619543201E-2</v>
      </c>
      <c r="C14">
        <v>0.41766227336386402</v>
      </c>
      <c r="D14">
        <v>-0.21429079144076499</v>
      </c>
      <c r="E14">
        <v>-0.57708529866201796</v>
      </c>
      <c r="F14">
        <v>0.55426490345041202</v>
      </c>
      <c r="G14">
        <v>2.1416292129093799</v>
      </c>
      <c r="H14">
        <v>0.44573509654958798</v>
      </c>
    </row>
    <row r="15" spans="1:8" x14ac:dyDescent="0.25">
      <c r="A15" t="s">
        <v>17</v>
      </c>
      <c r="B15">
        <v>-4.7124901531128499E-2</v>
      </c>
      <c r="C15">
        <v>-1.13923774276753E-2</v>
      </c>
      <c r="D15">
        <v>0.99037891635438402</v>
      </c>
      <c r="E15">
        <v>-5.2262808461189102E-2</v>
      </c>
      <c r="F15">
        <v>0.98593234171530797</v>
      </c>
      <c r="G15">
        <v>1.01037613401957</v>
      </c>
      <c r="H15">
        <v>1.4067658284691901E-2</v>
      </c>
    </row>
    <row r="16" spans="1:8" x14ac:dyDescent="0.25">
      <c r="A16" t="s">
        <v>18</v>
      </c>
      <c r="B16">
        <v>0.29333586253259503</v>
      </c>
      <c r="C16">
        <v>-3.8038285774923401E-2</v>
      </c>
      <c r="D16">
        <v>3.6586930830021798E-2</v>
      </c>
      <c r="E16">
        <v>-8.9643884049858905E-3</v>
      </c>
      <c r="F16">
        <v>8.8911803199472506E-2</v>
      </c>
      <c r="G16">
        <v>1.06716103814981</v>
      </c>
      <c r="H16">
        <v>0.91108819680052699</v>
      </c>
    </row>
    <row r="17" spans="1:8" x14ac:dyDescent="0.25">
      <c r="A17" t="s">
        <v>19</v>
      </c>
      <c r="B17">
        <v>0.123662555500091</v>
      </c>
      <c r="C17">
        <v>-1.6218358658568899E-2</v>
      </c>
      <c r="D17">
        <v>-2.52195579043012E-2</v>
      </c>
      <c r="E17">
        <v>-0.133421744697858</v>
      </c>
      <c r="F17">
        <v>3.3992850849499698E-2</v>
      </c>
      <c r="G17">
        <v>2.0962823588743</v>
      </c>
      <c r="H17">
        <v>0.96600714915050001</v>
      </c>
    </row>
    <row r="18" spans="1:8" x14ac:dyDescent="0.25">
      <c r="A18" t="s">
        <v>20</v>
      </c>
      <c r="B18">
        <v>0.377056725873052</v>
      </c>
      <c r="C18">
        <v>-7.0668306234036596E-2</v>
      </c>
      <c r="D18">
        <v>1.30173817369474E-2</v>
      </c>
      <c r="E18">
        <v>7.4029697865643798E-2</v>
      </c>
      <c r="F18">
        <v>0.15281563242545801</v>
      </c>
      <c r="G18">
        <v>1.1522019093405</v>
      </c>
      <c r="H18">
        <v>0.84718436757454196</v>
      </c>
    </row>
    <row r="19" spans="1:8" x14ac:dyDescent="0.25">
      <c r="A19" t="s">
        <v>21</v>
      </c>
      <c r="B19">
        <v>0.86161752903719702</v>
      </c>
      <c r="C19">
        <v>-4.7371777450757402E-3</v>
      </c>
      <c r="D19">
        <v>-3.0869920320299501E-2</v>
      </c>
      <c r="E19">
        <v>4.3052593050963003E-3</v>
      </c>
      <c r="F19">
        <v>0.74337869443541904</v>
      </c>
      <c r="G19">
        <v>1.0026778017429501</v>
      </c>
      <c r="H19">
        <v>0.25662130556458101</v>
      </c>
    </row>
    <row r="20" spans="1:8" x14ac:dyDescent="0.25">
      <c r="A20" t="s">
        <v>22</v>
      </c>
      <c r="B20">
        <v>0.90526038557580202</v>
      </c>
      <c r="C20">
        <v>-5.07206904614175E-2</v>
      </c>
      <c r="D20">
        <v>7.60966442423787E-3</v>
      </c>
      <c r="E20">
        <v>1.0588963914333499E-2</v>
      </c>
      <c r="F20">
        <v>0.82223898728316103</v>
      </c>
      <c r="G20">
        <v>1.0066946878680201</v>
      </c>
      <c r="H20">
        <v>0.177761012716839</v>
      </c>
    </row>
    <row r="21" spans="1:8" x14ac:dyDescent="0.25">
      <c r="A21" t="s">
        <v>23</v>
      </c>
      <c r="B21">
        <v>0.64660132283948901</v>
      </c>
      <c r="C21">
        <v>-6.6313147565644895E-2</v>
      </c>
      <c r="D21">
        <v>-8.2165190498335904E-4</v>
      </c>
      <c r="E21">
        <v>4.6304904579645E-2</v>
      </c>
      <c r="F21">
        <v>0.42463552353782202</v>
      </c>
      <c r="G21">
        <v>1.03139929216853</v>
      </c>
      <c r="H21">
        <v>0.57536447646217703</v>
      </c>
    </row>
    <row r="22" spans="1:8" x14ac:dyDescent="0.25">
      <c r="A22" t="s">
        <v>24</v>
      </c>
      <c r="B22">
        <v>0.13788176233288499</v>
      </c>
      <c r="C22">
        <v>0.15791795369358899</v>
      </c>
      <c r="D22">
        <v>-0.12110684723972701</v>
      </c>
      <c r="E22">
        <v>2.79599180915962E-2</v>
      </c>
      <c r="F22">
        <v>5.9398085950828003E-2</v>
      </c>
      <c r="G22">
        <v>2.9423943073398702</v>
      </c>
      <c r="H22">
        <v>0.94060191404917204</v>
      </c>
    </row>
    <row r="23" spans="1:8" x14ac:dyDescent="0.25">
      <c r="A23" t="s">
        <v>25</v>
      </c>
      <c r="B23">
        <v>0.16996520775391899</v>
      </c>
      <c r="C23">
        <v>0.81400220338781604</v>
      </c>
      <c r="D23">
        <v>-0.175126181608382</v>
      </c>
      <c r="E23">
        <v>-0.42190142309391199</v>
      </c>
      <c r="F23">
        <v>0.900157749260453</v>
      </c>
      <c r="G23">
        <v>1.71489533075847</v>
      </c>
      <c r="H23">
        <v>9.9842250739547306E-2</v>
      </c>
    </row>
    <row r="24" spans="1:8" x14ac:dyDescent="0.25">
      <c r="A24" t="s">
        <v>26</v>
      </c>
      <c r="B24">
        <v>-1.0278407846835501E-2</v>
      </c>
      <c r="C24">
        <v>0.95732410191708806</v>
      </c>
      <c r="D24">
        <v>-5.2623012321545697E-2</v>
      </c>
      <c r="E24">
        <v>-0.18749307847051</v>
      </c>
      <c r="F24">
        <v>0.95449791767936798</v>
      </c>
      <c r="G24">
        <v>1.0831073929467501</v>
      </c>
      <c r="H24">
        <v>4.5502082320631999E-2</v>
      </c>
    </row>
    <row r="25" spans="1:8" x14ac:dyDescent="0.25">
      <c r="A25" t="s">
        <v>27</v>
      </c>
      <c r="B25">
        <v>0.68364013170850102</v>
      </c>
      <c r="C25">
        <v>2.7520461429285201E-2</v>
      </c>
      <c r="D25">
        <v>-0.35396856426346002</v>
      </c>
      <c r="E25">
        <v>-0.181132381100339</v>
      </c>
      <c r="F25">
        <v>0.62622388944951102</v>
      </c>
      <c r="G25">
        <v>1.6672997612009901</v>
      </c>
      <c r="H25">
        <v>0.37377611055048898</v>
      </c>
    </row>
    <row r="26" spans="1:8" x14ac:dyDescent="0.25">
      <c r="A26" t="s">
        <v>28</v>
      </c>
      <c r="B26">
        <v>-0.36921639243996901</v>
      </c>
      <c r="C26">
        <v>0.30458699774807801</v>
      </c>
      <c r="D26">
        <v>-6.7206121458741594E-2</v>
      </c>
      <c r="E26">
        <v>0.41615487582645699</v>
      </c>
      <c r="F26">
        <v>0.406795527079233</v>
      </c>
      <c r="G26">
        <v>2.8928692601585602</v>
      </c>
      <c r="H26">
        <v>0.59320447292076695</v>
      </c>
    </row>
    <row r="27" spans="1:8" x14ac:dyDescent="0.25">
      <c r="A27" t="s">
        <v>29</v>
      </c>
      <c r="B27">
        <v>-1.48924270689362E-2</v>
      </c>
      <c r="C27">
        <v>0.97812879116062001</v>
      </c>
      <c r="D27">
        <v>-3.0038143096580701E-3</v>
      </c>
      <c r="E27">
        <v>0.14578861433535001</v>
      </c>
      <c r="F27">
        <v>0.97822105945156801</v>
      </c>
      <c r="G27">
        <v>1.04490195106766</v>
      </c>
      <c r="H27">
        <v>2.1778940548432098E-2</v>
      </c>
    </row>
    <row r="28" spans="1:8" x14ac:dyDescent="0.25">
      <c r="A28" t="s">
        <v>30</v>
      </c>
      <c r="B28">
        <v>-4.0788836551522503E-2</v>
      </c>
      <c r="C28">
        <v>0.984245855991986</v>
      </c>
      <c r="D28">
        <v>-1.25574110463544E-2</v>
      </c>
      <c r="E28">
        <v>0.109718291277432</v>
      </c>
      <c r="F28">
        <v>0.98259942623765095</v>
      </c>
      <c r="G28">
        <v>1.0286562806261399</v>
      </c>
      <c r="H28">
        <v>1.7400573762349499E-2</v>
      </c>
    </row>
    <row r="29" spans="1:8" x14ac:dyDescent="0.25">
      <c r="A29" t="s">
        <v>31</v>
      </c>
      <c r="B29">
        <v>-2.1004804641099901E-2</v>
      </c>
      <c r="C29">
        <v>0.97470328827544195</v>
      </c>
      <c r="D29">
        <v>-6.6675840090668599E-3</v>
      </c>
      <c r="E29">
        <v>0.15655518694588599</v>
      </c>
      <c r="F29">
        <v>0.97504168522914902</v>
      </c>
      <c r="G29">
        <v>1.05261025977585</v>
      </c>
      <c r="H29">
        <v>2.49583147708505E-2</v>
      </c>
    </row>
    <row r="30" spans="1:8" x14ac:dyDescent="0.25">
      <c r="A30" t="s">
        <v>32</v>
      </c>
      <c r="B30">
        <v>-8.6764869834585395E-2</v>
      </c>
      <c r="C30">
        <v>0.84467203537621705</v>
      </c>
      <c r="D30">
        <v>-7.4388910034798097E-2</v>
      </c>
      <c r="E30">
        <v>-0.11634439148355399</v>
      </c>
      <c r="F30">
        <v>0.74006871734985902</v>
      </c>
      <c r="G30">
        <v>1.0753773726235301</v>
      </c>
      <c r="H30">
        <v>0.25993128265014098</v>
      </c>
    </row>
    <row r="31" spans="1:8" x14ac:dyDescent="0.25">
      <c r="A31" t="s">
        <v>33</v>
      </c>
      <c r="B31">
        <v>0.262080773424263</v>
      </c>
      <c r="C31">
        <v>5.0708324501482702E-2</v>
      </c>
      <c r="D31">
        <v>-0.16949196824693799</v>
      </c>
      <c r="E31">
        <v>9.4793016235367303E-2</v>
      </c>
      <c r="F31">
        <v>0.108970909199627</v>
      </c>
      <c r="G31">
        <v>2.1090116552671301</v>
      </c>
      <c r="H31">
        <v>0.89102909080037296</v>
      </c>
    </row>
    <row r="32" spans="1:8" x14ac:dyDescent="0.25">
      <c r="A32" t="s">
        <v>34</v>
      </c>
      <c r="B32">
        <v>2.2191458075121601E-2</v>
      </c>
      <c r="C32">
        <v>1.9509250804821601E-3</v>
      </c>
      <c r="D32">
        <v>0.85560520026074605</v>
      </c>
      <c r="E32">
        <v>0.18655678228567299</v>
      </c>
      <c r="F32">
        <v>0.76735995865018403</v>
      </c>
      <c r="G32">
        <v>1.0962861218867199</v>
      </c>
      <c r="H32">
        <v>0.232640041349816</v>
      </c>
    </row>
    <row r="33" spans="1:8" x14ac:dyDescent="0.25">
      <c r="A33" t="s">
        <v>35</v>
      </c>
      <c r="B33">
        <v>2.0357010076832199E-2</v>
      </c>
      <c r="C33">
        <v>8.7175004154989799E-2</v>
      </c>
      <c r="D33">
        <v>-0.245317378324657</v>
      </c>
      <c r="E33">
        <v>0.52438187498981703</v>
      </c>
      <c r="F33">
        <v>0.34317085613460901</v>
      </c>
      <c r="G33">
        <v>1.48522921697959</v>
      </c>
      <c r="H33">
        <v>0.65682914386539104</v>
      </c>
    </row>
    <row r="34" spans="1:8" x14ac:dyDescent="0.25">
      <c r="A34" t="s">
        <v>36</v>
      </c>
      <c r="B34">
        <v>-0.18586718177324699</v>
      </c>
      <c r="C34">
        <v>-0.240312361510364</v>
      </c>
      <c r="D34">
        <v>-0.119276430159744</v>
      </c>
      <c r="E34">
        <v>0.30676674164075501</v>
      </c>
      <c r="F34">
        <v>0.200629340923555</v>
      </c>
      <c r="G34">
        <v>2.96258104802352</v>
      </c>
      <c r="H34">
        <v>0.799370659076445</v>
      </c>
    </row>
    <row r="35" spans="1:8" x14ac:dyDescent="0.25">
      <c r="A35" t="s">
        <v>37</v>
      </c>
      <c r="B35">
        <v>-0.27798082568073001</v>
      </c>
      <c r="C35">
        <v>0.42336920422037</v>
      </c>
      <c r="D35">
        <v>-6.1522493544360103E-2</v>
      </c>
      <c r="E35">
        <v>0.33657516256915898</v>
      </c>
      <c r="F35">
        <v>0.37358267979870102</v>
      </c>
      <c r="G35">
        <v>2.7394496322790398</v>
      </c>
      <c r="H35">
        <v>0.62641732020129903</v>
      </c>
    </row>
    <row r="36" spans="1:8" x14ac:dyDescent="0.25">
      <c r="A36" t="s">
        <v>38</v>
      </c>
      <c r="B36">
        <v>0.16365866552015401</v>
      </c>
      <c r="C36">
        <v>0.25629898095463</v>
      </c>
      <c r="D36">
        <v>-0.22807015588561899</v>
      </c>
      <c r="E36">
        <v>0.31714232043146401</v>
      </c>
      <c r="F36">
        <v>0.245068573852564</v>
      </c>
      <c r="G36">
        <v>3.3638160248713298</v>
      </c>
      <c r="H36">
        <v>0.75493142614743602</v>
      </c>
    </row>
    <row r="37" spans="1:8" x14ac:dyDescent="0.25">
      <c r="A37" t="s">
        <v>39</v>
      </c>
      <c r="B37">
        <v>1.03435520228369E-2</v>
      </c>
      <c r="C37">
        <v>-4.5057771201907501E-2</v>
      </c>
      <c r="D37">
        <v>-0.215116310458556</v>
      </c>
      <c r="E37">
        <v>-0.73875044881525598</v>
      </c>
      <c r="F37">
        <v>0.59416444446417604</v>
      </c>
      <c r="G37">
        <v>1.1768065823713201</v>
      </c>
      <c r="H37">
        <v>0.40583555553582401</v>
      </c>
    </row>
  </sheetData>
  <conditionalFormatting sqref="B4:E37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176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0.27402716469691801</v>
      </c>
      <c r="C4">
        <v>0.29841704620215198</v>
      </c>
      <c r="D4">
        <v>6.0773618230934703E-2</v>
      </c>
      <c r="E4">
        <v>-0.53172530335914303</v>
      </c>
      <c r="F4">
        <v>0.45056885136109998</v>
      </c>
      <c r="G4">
        <v>2.1707914468182801</v>
      </c>
      <c r="H4">
        <v>0.54943114863889997</v>
      </c>
    </row>
    <row r="5" spans="1:8" x14ac:dyDescent="0.25">
      <c r="A5" t="s">
        <v>7</v>
      </c>
      <c r="B5">
        <v>3.2773450155348702E-2</v>
      </c>
      <c r="C5">
        <v>-8.8172734144944406E-2</v>
      </c>
      <c r="D5">
        <v>0.95782512848669299</v>
      </c>
      <c r="E5">
        <v>3.3386394203783899E-2</v>
      </c>
      <c r="F5">
        <v>0.92739215816016196</v>
      </c>
      <c r="G5">
        <v>1.0217614424539601</v>
      </c>
      <c r="H5">
        <v>7.2607841839837706E-2</v>
      </c>
    </row>
    <row r="6" spans="1:8" x14ac:dyDescent="0.25">
      <c r="A6" t="s">
        <v>8</v>
      </c>
      <c r="B6">
        <v>0.75046896269742602</v>
      </c>
      <c r="C6">
        <v>-0.114883954037287</v>
      </c>
      <c r="D6">
        <v>0.52736256014470895</v>
      </c>
      <c r="E6">
        <v>-1.21462771488172E-2</v>
      </c>
      <c r="F6">
        <v>0.85466078875834905</v>
      </c>
      <c r="G6">
        <v>1.8505469905212599</v>
      </c>
      <c r="H6">
        <v>0.145339211241651</v>
      </c>
    </row>
    <row r="7" spans="1:8" x14ac:dyDescent="0.25">
      <c r="A7" t="s">
        <v>9</v>
      </c>
      <c r="B7">
        <v>5.9665384471497301E-2</v>
      </c>
      <c r="C7">
        <v>-9.6801927249495802E-3</v>
      </c>
      <c r="D7">
        <v>0.98660886458192698</v>
      </c>
      <c r="E7">
        <v>-9.5688205679295701E-2</v>
      </c>
      <c r="F7">
        <v>0.986206948613087</v>
      </c>
      <c r="G7">
        <v>1.0263886138078899</v>
      </c>
      <c r="H7">
        <v>1.37930513869129E-2</v>
      </c>
    </row>
    <row r="8" spans="1:8" x14ac:dyDescent="0.25">
      <c r="A8" t="s">
        <v>10</v>
      </c>
      <c r="B8">
        <v>0.89203090395509499</v>
      </c>
      <c r="C8">
        <v>-4.89889899463649E-3</v>
      </c>
      <c r="D8">
        <v>-7.0956442882023796E-2</v>
      </c>
      <c r="E8">
        <v>-0.10608925016251899</v>
      </c>
      <c r="F8">
        <v>0.81203287860881901</v>
      </c>
      <c r="G8">
        <v>1.0411741194255599</v>
      </c>
      <c r="H8">
        <v>0.18796712139118099</v>
      </c>
    </row>
    <row r="9" spans="1:8" x14ac:dyDescent="0.25">
      <c r="A9" t="s">
        <v>11</v>
      </c>
      <c r="B9">
        <v>0.93557691148908595</v>
      </c>
      <c r="C9">
        <v>-3.2759860066672197E-2</v>
      </c>
      <c r="D9">
        <v>4.4062099082759397E-2</v>
      </c>
      <c r="E9">
        <v>-4.9935848169880601E-2</v>
      </c>
      <c r="F9">
        <v>0.88081242325106801</v>
      </c>
      <c r="G9">
        <v>1.01261082646669</v>
      </c>
      <c r="H9">
        <v>0.119187576748932</v>
      </c>
    </row>
    <row r="10" spans="1:8" x14ac:dyDescent="0.25">
      <c r="A10" t="s">
        <v>12</v>
      </c>
      <c r="B10">
        <v>9.9072562868540798E-2</v>
      </c>
      <c r="C10">
        <v>-3.2468113275679097E-2</v>
      </c>
      <c r="D10">
        <v>0.99062442875827095</v>
      </c>
      <c r="E10">
        <v>-5.9116172610578201E-2</v>
      </c>
      <c r="F10">
        <v>0.99570103180979996</v>
      </c>
      <c r="G10">
        <v>1.02937194407163</v>
      </c>
      <c r="H10">
        <v>4.2989681902003696E-3</v>
      </c>
    </row>
    <row r="11" spans="1:8" x14ac:dyDescent="0.25">
      <c r="A11" t="s">
        <v>13</v>
      </c>
      <c r="B11">
        <v>0.87761649496512595</v>
      </c>
      <c r="C11">
        <v>4.3145959031981401E-2</v>
      </c>
      <c r="D11">
        <v>-8.1564939536565399E-3</v>
      </c>
      <c r="E11">
        <v>-8.7062821114345407E-2</v>
      </c>
      <c r="F11">
        <v>0.779718749229666</v>
      </c>
      <c r="G11">
        <v>1.0247365934138899</v>
      </c>
      <c r="H11">
        <v>0.220281250770334</v>
      </c>
    </row>
    <row r="12" spans="1:8" x14ac:dyDescent="0.25">
      <c r="A12" t="s">
        <v>14</v>
      </c>
      <c r="B12">
        <v>-0.205632349436007</v>
      </c>
      <c r="C12">
        <v>9.9843931094054997E-2</v>
      </c>
      <c r="D12">
        <v>-0.43081266095838699</v>
      </c>
      <c r="E12">
        <v>0.56403167418876199</v>
      </c>
      <c r="F12">
        <v>0.55598475204111097</v>
      </c>
      <c r="G12">
        <v>2.2474461325630899</v>
      </c>
      <c r="H12">
        <v>0.44401524795888903</v>
      </c>
    </row>
    <row r="13" spans="1:8" x14ac:dyDescent="0.25">
      <c r="A13" t="s">
        <v>15</v>
      </c>
      <c r="B13">
        <v>-0.199038895062156</v>
      </c>
      <c r="C13">
        <v>2.2858647924977001E-2</v>
      </c>
      <c r="D13">
        <v>-0.50810256348616101</v>
      </c>
      <c r="E13">
        <v>0.54866882195452005</v>
      </c>
      <c r="F13">
        <v>0.59934469073869101</v>
      </c>
      <c r="G13">
        <v>2.26142485036454</v>
      </c>
      <c r="H13">
        <v>0.40065530926130899</v>
      </c>
    </row>
    <row r="14" spans="1:8" x14ac:dyDescent="0.25">
      <c r="A14" t="s">
        <v>16</v>
      </c>
      <c r="B14">
        <v>-4.8166323058723301E-2</v>
      </c>
      <c r="C14">
        <v>0.40458145122989803</v>
      </c>
      <c r="D14">
        <v>-0.24399782616366</v>
      </c>
      <c r="E14">
        <v>-0.57334441561903504</v>
      </c>
      <c r="F14">
        <v>0.55426490345041202</v>
      </c>
      <c r="G14">
        <v>2.2196855917111402</v>
      </c>
      <c r="H14">
        <v>0.44573509654958798</v>
      </c>
    </row>
    <row r="15" spans="1:8" x14ac:dyDescent="0.25">
      <c r="A15" t="s">
        <v>17</v>
      </c>
      <c r="B15">
        <v>6.0653926397053297E-2</v>
      </c>
      <c r="C15">
        <v>9.4748481411348895E-3</v>
      </c>
      <c r="D15">
        <v>0.98693457740205404</v>
      </c>
      <c r="E15">
        <v>-9.0132181316437701E-2</v>
      </c>
      <c r="F15">
        <v>0.98593234171530797</v>
      </c>
      <c r="G15">
        <v>1.02448206395783</v>
      </c>
      <c r="H15">
        <v>1.4067658284691901E-2</v>
      </c>
    </row>
    <row r="16" spans="1:8" x14ac:dyDescent="0.25">
      <c r="A16" t="s">
        <v>18</v>
      </c>
      <c r="B16">
        <v>-0.29352704722288098</v>
      </c>
      <c r="C16">
        <v>-3.12164243218391E-2</v>
      </c>
      <c r="D16">
        <v>4.2136737369164401E-2</v>
      </c>
      <c r="E16">
        <v>1.9250881875929201E-3</v>
      </c>
      <c r="F16">
        <v>8.8911803199472506E-2</v>
      </c>
      <c r="G16">
        <v>1.06435477287277</v>
      </c>
      <c r="H16">
        <v>0.91108819680052699</v>
      </c>
    </row>
    <row r="17" spans="1:8" x14ac:dyDescent="0.25">
      <c r="A17" t="s">
        <v>19</v>
      </c>
      <c r="B17">
        <v>-0.12966670145447101</v>
      </c>
      <c r="C17">
        <v>-1.6192834039233401E-2</v>
      </c>
      <c r="D17">
        <v>-2.7446282974432499E-2</v>
      </c>
      <c r="E17">
        <v>-0.127137292169064</v>
      </c>
      <c r="F17">
        <v>3.3992850849499698E-2</v>
      </c>
      <c r="G17">
        <v>2.1217670335663601</v>
      </c>
      <c r="H17">
        <v>0.96600714915050001</v>
      </c>
    </row>
    <row r="18" spans="1:8" x14ac:dyDescent="0.25">
      <c r="A18" t="s">
        <v>20</v>
      </c>
      <c r="B18">
        <v>-0.37480562355234698</v>
      </c>
      <c r="C18">
        <v>-6.1394671786305297E-2</v>
      </c>
      <c r="D18">
        <v>2.3748104911040301E-2</v>
      </c>
      <c r="E18">
        <v>8.94600400647141E-2</v>
      </c>
      <c r="F18">
        <v>0.15281563242545801</v>
      </c>
      <c r="G18">
        <v>1.1786514713565699</v>
      </c>
      <c r="H18">
        <v>0.84718436757454196</v>
      </c>
    </row>
    <row r="19" spans="1:8" x14ac:dyDescent="0.25">
      <c r="A19" t="s">
        <v>21</v>
      </c>
      <c r="B19">
        <v>-0.86104121085891205</v>
      </c>
      <c r="C19">
        <v>1.25333458791586E-2</v>
      </c>
      <c r="D19">
        <v>-1.5867890428623299E-2</v>
      </c>
      <c r="E19">
        <v>3.9722196974183499E-2</v>
      </c>
      <c r="F19">
        <v>0.74337869443541904</v>
      </c>
      <c r="G19">
        <v>1.00536191902309</v>
      </c>
      <c r="H19">
        <v>0.25662130556458101</v>
      </c>
    </row>
    <row r="20" spans="1:8" x14ac:dyDescent="0.25">
      <c r="A20" t="s">
        <v>22</v>
      </c>
      <c r="B20">
        <v>-0.90467019516486002</v>
      </c>
      <c r="C20">
        <v>-3.1544212303083297E-2</v>
      </c>
      <c r="D20">
        <v>2.4629419514328399E-2</v>
      </c>
      <c r="E20">
        <v>4.7001910898395498E-2</v>
      </c>
      <c r="F20">
        <v>0.82223898728316103</v>
      </c>
      <c r="G20">
        <v>1.0093248270888899</v>
      </c>
      <c r="H20">
        <v>0.177761012716839</v>
      </c>
    </row>
    <row r="21" spans="1:8" x14ac:dyDescent="0.25">
      <c r="A21" t="s">
        <v>23</v>
      </c>
      <c r="B21">
        <v>-0.64530250346390605</v>
      </c>
      <c r="C21">
        <v>-5.2166685524246199E-2</v>
      </c>
      <c r="D21">
        <v>1.3433675483095899E-2</v>
      </c>
      <c r="E21">
        <v>7.2927195513520601E-2</v>
      </c>
      <c r="F21">
        <v>0.42463552353782202</v>
      </c>
      <c r="G21">
        <v>1.03965628574389</v>
      </c>
      <c r="H21">
        <v>0.57536447646217703</v>
      </c>
    </row>
    <row r="22" spans="1:8" x14ac:dyDescent="0.25">
      <c r="A22" t="s">
        <v>24</v>
      </c>
      <c r="B22">
        <v>-0.135408227573557</v>
      </c>
      <c r="C22">
        <v>0.15834033304047301</v>
      </c>
      <c r="D22">
        <v>-0.121374104316265</v>
      </c>
      <c r="E22">
        <v>3.5487513159872801E-2</v>
      </c>
      <c r="F22">
        <v>5.9398085950828003E-2</v>
      </c>
      <c r="G22">
        <v>2.98139579508458</v>
      </c>
      <c r="H22">
        <v>0.94060191404917204</v>
      </c>
    </row>
    <row r="23" spans="1:8" x14ac:dyDescent="0.25">
      <c r="A23" t="s">
        <v>25</v>
      </c>
      <c r="B23">
        <v>-0.173604699416021</v>
      </c>
      <c r="C23">
        <v>0.80680212017886799</v>
      </c>
      <c r="D23">
        <v>-0.20635226754585601</v>
      </c>
      <c r="E23">
        <v>-0.42012883518593802</v>
      </c>
      <c r="F23">
        <v>0.900157749260453</v>
      </c>
      <c r="G23">
        <v>1.7707793325185299</v>
      </c>
      <c r="H23">
        <v>9.9842250739547306E-2</v>
      </c>
    </row>
    <row r="24" spans="1:8" x14ac:dyDescent="0.25">
      <c r="A24" t="s">
        <v>26</v>
      </c>
      <c r="B24">
        <v>2.0762040636223899E-2</v>
      </c>
      <c r="C24">
        <v>0.95256678954474905</v>
      </c>
      <c r="D24">
        <v>-8.2110361571719401E-2</v>
      </c>
      <c r="E24">
        <v>-0.19985308435688601</v>
      </c>
      <c r="F24">
        <v>0.95449791767936798</v>
      </c>
      <c r="G24">
        <v>1.10434184438769</v>
      </c>
      <c r="H24">
        <v>4.5502082320631999E-2</v>
      </c>
    </row>
    <row r="25" spans="1:8" x14ac:dyDescent="0.25">
      <c r="A25" t="s">
        <v>27</v>
      </c>
      <c r="B25">
        <v>-0.69535996680786105</v>
      </c>
      <c r="C25">
        <v>3.09451415205063E-2</v>
      </c>
      <c r="D25">
        <v>-0.349025338040789</v>
      </c>
      <c r="E25">
        <v>-0.141145731895333</v>
      </c>
      <c r="F25">
        <v>0.62622388944951102</v>
      </c>
      <c r="G25">
        <v>1.5747069994357601</v>
      </c>
      <c r="H25">
        <v>0.37377611055048898</v>
      </c>
    </row>
    <row r="26" spans="1:8" x14ac:dyDescent="0.25">
      <c r="A26" t="s">
        <v>28</v>
      </c>
      <c r="B26">
        <v>0.39064635732282099</v>
      </c>
      <c r="C26">
        <v>0.30137039339992799</v>
      </c>
      <c r="D26">
        <v>-6.5846063883326394E-2</v>
      </c>
      <c r="E26">
        <v>0.398787076574317</v>
      </c>
      <c r="F26">
        <v>0.406795527079233</v>
      </c>
      <c r="G26">
        <v>2.9110236635157301</v>
      </c>
      <c r="H26">
        <v>0.59320447292076695</v>
      </c>
    </row>
    <row r="27" spans="1:8" x14ac:dyDescent="0.25">
      <c r="A27" t="s">
        <v>29</v>
      </c>
      <c r="B27">
        <v>4.0118943329308099E-2</v>
      </c>
      <c r="C27">
        <v>0.97933848994922601</v>
      </c>
      <c r="D27">
        <v>-2.1254700980009499E-2</v>
      </c>
      <c r="E27">
        <v>0.130598199175671</v>
      </c>
      <c r="F27">
        <v>0.97822105945156801</v>
      </c>
      <c r="G27">
        <v>1.0399299443846499</v>
      </c>
      <c r="H27">
        <v>2.1778940548432098E-2</v>
      </c>
    </row>
    <row r="28" spans="1:8" x14ac:dyDescent="0.25">
      <c r="A28" t="s">
        <v>30</v>
      </c>
      <c r="B28">
        <v>6.4487808403623698E-2</v>
      </c>
      <c r="C28">
        <v>0.98416068145871505</v>
      </c>
      <c r="D28">
        <v>-3.26688060634567E-2</v>
      </c>
      <c r="E28">
        <v>9.3814982737592104E-2</v>
      </c>
      <c r="F28">
        <v>0.98259942623765095</v>
      </c>
      <c r="G28">
        <v>1.0290691991406999</v>
      </c>
      <c r="H28">
        <v>1.7400573762349499E-2</v>
      </c>
    </row>
    <row r="29" spans="1:8" x14ac:dyDescent="0.25">
      <c r="A29" t="s">
        <v>31</v>
      </c>
      <c r="B29">
        <v>4.6534852681521403E-2</v>
      </c>
      <c r="C29">
        <v>0.97586394237263197</v>
      </c>
      <c r="D29">
        <v>-2.45545197535747E-2</v>
      </c>
      <c r="E29">
        <v>0.141289894372088</v>
      </c>
      <c r="F29">
        <v>0.97504168522914902</v>
      </c>
      <c r="G29">
        <v>1.0478426301117501</v>
      </c>
      <c r="H29">
        <v>2.49583147708505E-2</v>
      </c>
    </row>
    <row r="30" spans="1:8" x14ac:dyDescent="0.25">
      <c r="A30" t="s">
        <v>32</v>
      </c>
      <c r="B30">
        <v>9.7469533688810894E-2</v>
      </c>
      <c r="C30">
        <v>0.83894906605487896</v>
      </c>
      <c r="D30">
        <v>-9.9955734818883604E-2</v>
      </c>
      <c r="E30">
        <v>-0.129389810243346</v>
      </c>
      <c r="F30">
        <v>0.74006871734985902</v>
      </c>
      <c r="G30">
        <v>1.1045606064348099</v>
      </c>
      <c r="H30">
        <v>0.25993128265014098</v>
      </c>
    </row>
    <row r="31" spans="1:8" x14ac:dyDescent="0.25">
      <c r="A31" t="s">
        <v>33</v>
      </c>
      <c r="B31">
        <v>-0.25965092648381799</v>
      </c>
      <c r="C31">
        <v>5.3661284998857001E-2</v>
      </c>
      <c r="D31">
        <v>-0.16266832095345299</v>
      </c>
      <c r="E31">
        <v>0.110506965509773</v>
      </c>
      <c r="F31">
        <v>0.108970909199627</v>
      </c>
      <c r="G31">
        <v>2.1978423219244201</v>
      </c>
      <c r="H31">
        <v>0.89102909080037296</v>
      </c>
    </row>
    <row r="32" spans="1:8" x14ac:dyDescent="0.25">
      <c r="A32" t="s">
        <v>34</v>
      </c>
      <c r="B32">
        <v>-7.8553183096768497E-4</v>
      </c>
      <c r="C32">
        <v>2.4714896201788E-2</v>
      </c>
      <c r="D32">
        <v>0.86166961984942003</v>
      </c>
      <c r="E32">
        <v>0.15580109667205999</v>
      </c>
      <c r="F32">
        <v>0.76735995865018403</v>
      </c>
      <c r="G32">
        <v>1.0670159195994999</v>
      </c>
      <c r="H32">
        <v>0.232640041349816</v>
      </c>
    </row>
    <row r="33" spans="1:8" x14ac:dyDescent="0.25">
      <c r="A33" t="s">
        <v>35</v>
      </c>
      <c r="B33">
        <v>-1.25301981990722E-3</v>
      </c>
      <c r="C33">
        <v>8.9721038149140397E-2</v>
      </c>
      <c r="D33">
        <v>-0.228114449037505</v>
      </c>
      <c r="E33">
        <v>0.53205565454160497</v>
      </c>
      <c r="F33">
        <v>0.34317085613460901</v>
      </c>
      <c r="G33">
        <v>1.42043320983676</v>
      </c>
      <c r="H33">
        <v>0.65682914386539104</v>
      </c>
    </row>
    <row r="34" spans="1:8" x14ac:dyDescent="0.25">
      <c r="A34" t="s">
        <v>36</v>
      </c>
      <c r="B34">
        <v>0.19143648731481</v>
      </c>
      <c r="C34">
        <v>-0.24220934389768101</v>
      </c>
      <c r="D34">
        <v>-0.105707372976814</v>
      </c>
      <c r="E34">
        <v>0.306825678969537</v>
      </c>
      <c r="F34">
        <v>0.200629340923555</v>
      </c>
      <c r="G34">
        <v>2.92269392296723</v>
      </c>
      <c r="H34">
        <v>0.799370659076445</v>
      </c>
    </row>
    <row r="35" spans="1:8" x14ac:dyDescent="0.25">
      <c r="A35" t="s">
        <v>37</v>
      </c>
      <c r="B35">
        <v>0.29872695439465602</v>
      </c>
      <c r="C35">
        <v>0.42092896721929501</v>
      </c>
      <c r="D35">
        <v>-6.4259582630483106E-2</v>
      </c>
      <c r="E35">
        <v>0.320989714963966</v>
      </c>
      <c r="F35">
        <v>0.37358267979870102</v>
      </c>
      <c r="G35">
        <v>2.79185561656573</v>
      </c>
      <c r="H35">
        <v>0.62641732020129903</v>
      </c>
    </row>
    <row r="36" spans="1:8" x14ac:dyDescent="0.25">
      <c r="A36" t="s">
        <v>38</v>
      </c>
      <c r="B36">
        <v>-0.149181211037721</v>
      </c>
      <c r="C36">
        <v>0.25904508038791002</v>
      </c>
      <c r="D36">
        <v>-0.21982479351047901</v>
      </c>
      <c r="E36">
        <v>0.32769840800769701</v>
      </c>
      <c r="F36">
        <v>0.245068573852564</v>
      </c>
      <c r="G36">
        <v>3.18356695239734</v>
      </c>
      <c r="H36">
        <v>0.75493142614743602</v>
      </c>
    </row>
    <row r="37" spans="1:8" x14ac:dyDescent="0.25">
      <c r="A37" t="s">
        <v>39</v>
      </c>
      <c r="B37">
        <v>-4.4692661108271997E-2</v>
      </c>
      <c r="C37">
        <v>-6.0683051815457197E-2</v>
      </c>
      <c r="D37">
        <v>-0.23993460281015799</v>
      </c>
      <c r="E37">
        <v>-0.72863980408973805</v>
      </c>
      <c r="F37">
        <v>0.59416444446417604</v>
      </c>
      <c r="G37">
        <v>1.2378229621899901</v>
      </c>
      <c r="H37">
        <v>0.40583555553582401</v>
      </c>
    </row>
  </sheetData>
  <conditionalFormatting sqref="B4:E37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topLeftCell="A16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56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-0.28370078857599201</v>
      </c>
      <c r="C4">
        <v>0.30380202807149798</v>
      </c>
      <c r="D4">
        <v>8.4073330046115599E-2</v>
      </c>
      <c r="E4">
        <v>-0.52030636824571497</v>
      </c>
      <c r="F4">
        <v>0.45056885136108399</v>
      </c>
      <c r="G4">
        <v>2.29820652173085</v>
      </c>
      <c r="H4">
        <v>0.54943114863891596</v>
      </c>
    </row>
    <row r="5" spans="1:8" x14ac:dyDescent="0.25">
      <c r="A5" t="s">
        <v>7</v>
      </c>
      <c r="B5">
        <v>-1.32610679404595E-2</v>
      </c>
      <c r="C5">
        <v>-0.109039609074951</v>
      </c>
      <c r="D5">
        <v>0.95523195007177697</v>
      </c>
      <c r="E5">
        <v>5.3465759623261902E-2</v>
      </c>
      <c r="F5">
        <v>0.92739215816016196</v>
      </c>
      <c r="G5">
        <v>1.03279343736116</v>
      </c>
      <c r="H5">
        <v>7.2607841839837997E-2</v>
      </c>
    </row>
    <row r="6" spans="1:8" x14ac:dyDescent="0.25">
      <c r="A6" t="s">
        <v>8</v>
      </c>
      <c r="B6">
        <v>-0.74144544765666298</v>
      </c>
      <c r="C6">
        <v>-0.11068507664951099</v>
      </c>
      <c r="D6">
        <v>0.54047248521755098</v>
      </c>
      <c r="E6">
        <v>2.3616592417534402E-2</v>
      </c>
      <c r="F6">
        <v>0.85466078875834905</v>
      </c>
      <c r="G6">
        <v>1.88407381159718</v>
      </c>
      <c r="H6">
        <v>0.145339211241651</v>
      </c>
    </row>
    <row r="7" spans="1:8" x14ac:dyDescent="0.25">
      <c r="A7" t="s">
        <v>9</v>
      </c>
      <c r="B7">
        <v>-4.2112376586334897E-2</v>
      </c>
      <c r="C7">
        <v>-3.0402097148880199E-2</v>
      </c>
      <c r="D7">
        <v>0.98896401208705298</v>
      </c>
      <c r="E7">
        <v>-7.38876961135468E-2</v>
      </c>
      <c r="F7">
        <v>0.986206948613088</v>
      </c>
      <c r="G7">
        <v>1.0167140301967099</v>
      </c>
      <c r="H7">
        <v>1.37930513869124E-2</v>
      </c>
    </row>
    <row r="8" spans="1:8" x14ac:dyDescent="0.25">
      <c r="A8" t="s">
        <v>10</v>
      </c>
      <c r="B8">
        <v>-0.89627269782332197</v>
      </c>
      <c r="C8">
        <v>1.5904209013175699E-2</v>
      </c>
      <c r="D8">
        <v>-5.0104064561868E-2</v>
      </c>
      <c r="E8">
        <v>-7.72319143577921E-2</v>
      </c>
      <c r="F8">
        <v>0.81203287860882101</v>
      </c>
      <c r="G8">
        <v>1.02178219488043</v>
      </c>
      <c r="H8">
        <v>0.18796712139117899</v>
      </c>
    </row>
    <row r="9" spans="1:8" x14ac:dyDescent="0.25">
      <c r="A9" t="s">
        <v>11</v>
      </c>
      <c r="B9">
        <v>-0.93607115864857304</v>
      </c>
      <c r="C9">
        <v>-1.37148218128058E-2</v>
      </c>
      <c r="D9">
        <v>6.3972488925989404E-2</v>
      </c>
      <c r="E9">
        <v>-1.7396365156148601E-2</v>
      </c>
      <c r="F9">
        <v>0.88081242325107101</v>
      </c>
      <c r="G9">
        <v>1.01046636036546</v>
      </c>
      <c r="H9">
        <v>0.11918757674892901</v>
      </c>
    </row>
    <row r="10" spans="1:8" x14ac:dyDescent="0.25">
      <c r="A10" t="s">
        <v>12</v>
      </c>
      <c r="B10">
        <v>-8.0670548236967995E-2</v>
      </c>
      <c r="C10">
        <v>-5.25032414429338E-2</v>
      </c>
      <c r="D10">
        <v>0.99254367806160204</v>
      </c>
      <c r="E10">
        <v>-3.5968753590827497E-2</v>
      </c>
      <c r="F10">
        <v>0.99570103180979996</v>
      </c>
      <c r="G10">
        <v>1.0214951382021999</v>
      </c>
      <c r="H10">
        <v>4.2989681902002603E-3</v>
      </c>
    </row>
    <row r="11" spans="1:8" x14ac:dyDescent="0.25">
      <c r="A11" t="s">
        <v>13</v>
      </c>
      <c r="B11">
        <v>-0.87885899249916799</v>
      </c>
      <c r="C11">
        <v>6.2168742118102797E-2</v>
      </c>
      <c r="D11">
        <v>1.3013170129246699E-2</v>
      </c>
      <c r="E11">
        <v>-5.7370074426104499E-2</v>
      </c>
      <c r="F11">
        <v>0.77971874922966899</v>
      </c>
      <c r="G11">
        <v>1.0190145174169001</v>
      </c>
      <c r="H11">
        <v>0.22028125077033101</v>
      </c>
    </row>
    <row r="12" spans="1:8" x14ac:dyDescent="0.25">
      <c r="A12" t="s">
        <v>14</v>
      </c>
      <c r="B12">
        <v>0.217307941446892</v>
      </c>
      <c r="C12">
        <v>0.103980769339041</v>
      </c>
      <c r="D12">
        <v>-0.44433685552107199</v>
      </c>
      <c r="E12" s="1">
        <v>0.54819227380413404</v>
      </c>
      <c r="F12">
        <v>0.55598475204112596</v>
      </c>
      <c r="G12">
        <v>2.3482742560669001</v>
      </c>
      <c r="H12">
        <v>0.44401524795887398</v>
      </c>
    </row>
    <row r="13" spans="1:8" x14ac:dyDescent="0.25">
      <c r="A13" t="s">
        <v>15</v>
      </c>
      <c r="B13">
        <v>0.20689100895767401</v>
      </c>
      <c r="C13">
        <v>2.8941780969383098E-2</v>
      </c>
      <c r="D13">
        <v>-0.52281085818634798</v>
      </c>
      <c r="E13" s="1">
        <v>0.53138684687142501</v>
      </c>
      <c r="F13">
        <v>0.599344690738705</v>
      </c>
      <c r="G13">
        <v>2.29857643402267</v>
      </c>
      <c r="H13">
        <v>0.400655309261295</v>
      </c>
    </row>
    <row r="14" spans="1:8" x14ac:dyDescent="0.25">
      <c r="A14" t="s">
        <v>16</v>
      </c>
      <c r="B14">
        <v>3.2635672068887997E-2</v>
      </c>
      <c r="C14">
        <v>0.409992114096565</v>
      </c>
      <c r="D14">
        <v>-0.22405172115289601</v>
      </c>
      <c r="E14" s="1">
        <v>-0.57871159396203598</v>
      </c>
      <c r="F14">
        <v>0.55426490345041401</v>
      </c>
      <c r="G14">
        <v>2.1492310723676602</v>
      </c>
      <c r="H14">
        <v>0.44573509654958599</v>
      </c>
    </row>
    <row r="15" spans="1:8" x14ac:dyDescent="0.25">
      <c r="A15" t="s">
        <v>17</v>
      </c>
      <c r="B15">
        <v>-4.2489466663917001E-2</v>
      </c>
      <c r="C15">
        <v>-1.12536436096156E-2</v>
      </c>
      <c r="D15">
        <v>0.98961634301351697</v>
      </c>
      <c r="E15">
        <v>-6.8262992052688196E-2</v>
      </c>
      <c r="F15">
        <v>0.98593234171530897</v>
      </c>
      <c r="G15">
        <v>1.01348068317564</v>
      </c>
      <c r="H15">
        <v>1.40676582846913E-2</v>
      </c>
    </row>
    <row r="16" spans="1:8" x14ac:dyDescent="0.25">
      <c r="A16" t="s">
        <v>18</v>
      </c>
      <c r="B16">
        <v>0.293503080746019</v>
      </c>
      <c r="C16">
        <v>-3.8402698697699002E-2</v>
      </c>
      <c r="D16">
        <v>3.5224462943811999E-2</v>
      </c>
      <c r="E16">
        <v>-7.2259764130469199E-3</v>
      </c>
      <c r="F16">
        <v>8.8911803199472506E-2</v>
      </c>
      <c r="G16">
        <v>1.06475745960502</v>
      </c>
      <c r="H16">
        <v>0.91108819680052799</v>
      </c>
    </row>
    <row r="17" spans="1:8" x14ac:dyDescent="0.25">
      <c r="A17" t="s">
        <v>19</v>
      </c>
      <c r="B17">
        <v>0.124354789022004</v>
      </c>
      <c r="C17">
        <v>-1.8075050979249701E-2</v>
      </c>
      <c r="D17">
        <v>-2.7866839457713601E-2</v>
      </c>
      <c r="E17">
        <v>-0.13200556460819801</v>
      </c>
      <c r="F17">
        <v>3.3992850849500697E-2</v>
      </c>
      <c r="G17">
        <v>2.1260778979001498</v>
      </c>
      <c r="H17">
        <v>0.96600714915049901</v>
      </c>
    </row>
    <row r="18" spans="1:8" x14ac:dyDescent="0.25">
      <c r="A18" t="s">
        <v>20</v>
      </c>
      <c r="B18">
        <v>0.37657321459114501</v>
      </c>
      <c r="C18">
        <v>-7.00581062521759E-2</v>
      </c>
      <c r="D18">
        <v>1.2663949272686501E-2</v>
      </c>
      <c r="E18">
        <v>7.7069660795465997E-2</v>
      </c>
      <c r="F18">
        <v>0.15281563242545901</v>
      </c>
      <c r="G18">
        <v>1.15786252941644</v>
      </c>
      <c r="H18">
        <v>0.84718436757454096</v>
      </c>
    </row>
    <row r="19" spans="1:8" x14ac:dyDescent="0.25">
      <c r="A19" t="s">
        <v>21</v>
      </c>
      <c r="B19">
        <v>0.86142628219615702</v>
      </c>
      <c r="C19">
        <v>-5.5286002504819701E-3</v>
      </c>
      <c r="D19">
        <v>-3.4466945452635497E-2</v>
      </c>
      <c r="E19">
        <v>1.02429989535386E-2</v>
      </c>
      <c r="F19">
        <v>0.74337869443542004</v>
      </c>
      <c r="G19">
        <v>1.0035675850164401</v>
      </c>
      <c r="H19">
        <v>0.25662130556458002</v>
      </c>
    </row>
    <row r="20" spans="1:8" x14ac:dyDescent="0.25">
      <c r="A20" t="s">
        <v>22</v>
      </c>
      <c r="B20">
        <v>0.90514966202330904</v>
      </c>
      <c r="C20">
        <v>-5.1439156071719602E-2</v>
      </c>
      <c r="D20">
        <v>3.9672183916758799E-3</v>
      </c>
      <c r="E20">
        <v>1.6773521488201899E-2</v>
      </c>
      <c r="F20">
        <v>0.82223898728316402</v>
      </c>
      <c r="G20">
        <v>1.0071866841053401</v>
      </c>
      <c r="H20">
        <v>0.177761012716836</v>
      </c>
    </row>
    <row r="21" spans="1:8" x14ac:dyDescent="0.25">
      <c r="A21" t="s">
        <v>23</v>
      </c>
      <c r="B21">
        <v>0.64622500182543896</v>
      </c>
      <c r="C21">
        <v>-6.6329110834029106E-2</v>
      </c>
      <c r="D21">
        <v>-2.7716687410744398E-3</v>
      </c>
      <c r="E21">
        <v>5.1200951767456801E-2</v>
      </c>
      <c r="F21">
        <v>0.42463552353782502</v>
      </c>
      <c r="G21">
        <v>1.03378995592322</v>
      </c>
      <c r="H21">
        <v>0.57536447646217503</v>
      </c>
    </row>
    <row r="22" spans="1:8" x14ac:dyDescent="0.25">
      <c r="A22" t="s">
        <v>24</v>
      </c>
      <c r="B22">
        <v>0.13733960626832301</v>
      </c>
      <c r="C22">
        <v>0.15803970634651801</v>
      </c>
      <c r="D22">
        <v>-0.121385430831304</v>
      </c>
      <c r="E22">
        <v>2.8721888877553399E-2</v>
      </c>
      <c r="F22">
        <v>5.93980859508276E-2</v>
      </c>
      <c r="G22">
        <v>2.9465115552729202</v>
      </c>
      <c r="H22">
        <v>0.94060191404917204</v>
      </c>
    </row>
    <row r="23" spans="1:8" x14ac:dyDescent="0.25">
      <c r="A23" t="s">
        <v>25</v>
      </c>
      <c r="B23">
        <v>0.172637075242805</v>
      </c>
      <c r="C23">
        <v>0.80819590111556805</v>
      </c>
      <c r="D23">
        <v>-0.183393398294001</v>
      </c>
      <c r="E23">
        <v>-0.42841619529871</v>
      </c>
      <c r="F23">
        <v>0.90015774926043901</v>
      </c>
      <c r="G23">
        <v>1.75252825182397</v>
      </c>
      <c r="H23">
        <v>9.9842250739560504E-2</v>
      </c>
    </row>
    <row r="24" spans="1:8" x14ac:dyDescent="0.25">
      <c r="A24" t="s">
        <v>26</v>
      </c>
      <c r="B24">
        <v>-8.3639463414554097E-3</v>
      </c>
      <c r="C24">
        <v>0.95479533512366999</v>
      </c>
      <c r="D24">
        <v>-5.6521011206873799E-2</v>
      </c>
      <c r="E24">
        <v>-0.198995490901653</v>
      </c>
      <c r="F24">
        <v>0.95449791767936099</v>
      </c>
      <c r="G24">
        <v>1.0941700553539799</v>
      </c>
      <c r="H24">
        <v>4.5502082320638598E-2</v>
      </c>
    </row>
    <row r="25" spans="1:8" x14ac:dyDescent="0.25">
      <c r="A25" t="s">
        <v>27</v>
      </c>
      <c r="B25">
        <v>0.68322021790558796</v>
      </c>
      <c r="C25">
        <v>2.4255278258208599E-2</v>
      </c>
      <c r="D25">
        <v>-0.35976693098273699</v>
      </c>
      <c r="E25">
        <v>-0.171503528075753</v>
      </c>
      <c r="F25">
        <v>0.62622388944951002</v>
      </c>
      <c r="G25">
        <v>1.66512981675107</v>
      </c>
      <c r="H25">
        <v>0.37377611055048998</v>
      </c>
    </row>
    <row r="26" spans="1:8" x14ac:dyDescent="0.25">
      <c r="A26" t="s">
        <v>28</v>
      </c>
      <c r="B26">
        <v>-0.37175071673658699</v>
      </c>
      <c r="C26">
        <v>0.31022820712044702</v>
      </c>
      <c r="D26">
        <v>-5.9249379975688597E-2</v>
      </c>
      <c r="E26">
        <v>0.41090741312903301</v>
      </c>
      <c r="F26">
        <v>0.406795527079231</v>
      </c>
      <c r="G26">
        <v>2.9092153710603399</v>
      </c>
      <c r="H26">
        <v>0.59320447292076905</v>
      </c>
    </row>
    <row r="27" spans="1:8" x14ac:dyDescent="0.25">
      <c r="A27" t="s">
        <v>29</v>
      </c>
      <c r="B27">
        <v>-1.47947201727408E-2</v>
      </c>
      <c r="C27">
        <v>0.97993845269443003</v>
      </c>
      <c r="D27">
        <v>-1.56562299570611E-3</v>
      </c>
      <c r="E27">
        <v>0.133117817973638</v>
      </c>
      <c r="F27">
        <v>0.97822105945157101</v>
      </c>
      <c r="G27">
        <v>1.03736342569523</v>
      </c>
      <c r="H27">
        <v>2.1778940548429399E-2</v>
      </c>
    </row>
    <row r="28" spans="1:8" x14ac:dyDescent="0.25">
      <c r="A28" t="s">
        <v>30</v>
      </c>
      <c r="B28">
        <v>-4.0503366701803399E-2</v>
      </c>
      <c r="C28">
        <v>0.98560726505711704</v>
      </c>
      <c r="D28">
        <v>-1.1591823981424099E-2</v>
      </c>
      <c r="E28">
        <v>9.69683051666132E-2</v>
      </c>
      <c r="F28">
        <v>0.98259942623765295</v>
      </c>
      <c r="G28">
        <v>1.0230467809056001</v>
      </c>
      <c r="H28">
        <v>1.7400573762346699E-2</v>
      </c>
    </row>
    <row r="29" spans="1:8" x14ac:dyDescent="0.25">
      <c r="A29" t="s">
        <v>31</v>
      </c>
      <c r="B29">
        <v>-2.0992834518436899E-2</v>
      </c>
      <c r="C29">
        <v>0.97665506755153697</v>
      </c>
      <c r="D29">
        <v>-5.0268105904570501E-3</v>
      </c>
      <c r="E29">
        <v>0.14394650509555301</v>
      </c>
      <c r="F29">
        <v>0.97504168522915202</v>
      </c>
      <c r="G29">
        <v>1.0444232994801701</v>
      </c>
      <c r="H29">
        <v>2.4958314770848099E-2</v>
      </c>
    </row>
    <row r="30" spans="1:8" x14ac:dyDescent="0.25">
      <c r="A30" t="s">
        <v>32</v>
      </c>
      <c r="B30">
        <v>-8.5498141565491598E-2</v>
      </c>
      <c r="C30">
        <v>0.843126363283628</v>
      </c>
      <c r="D30">
        <v>-7.6705922464923498E-2</v>
      </c>
      <c r="E30">
        <v>-0.12654217531572001</v>
      </c>
      <c r="F30">
        <v>0.74006871734985902</v>
      </c>
      <c r="G30">
        <v>1.0831222308702599</v>
      </c>
      <c r="H30">
        <v>0.25993128265014098</v>
      </c>
    </row>
    <row r="31" spans="1:8" x14ac:dyDescent="0.25">
      <c r="A31" t="s">
        <v>33</v>
      </c>
      <c r="B31">
        <v>0.26080106702989098</v>
      </c>
      <c r="C31">
        <v>5.1544672196119003E-2</v>
      </c>
      <c r="D31">
        <v>-0.16911641179079101</v>
      </c>
      <c r="E31">
        <v>9.8470801087935197E-2</v>
      </c>
      <c r="F31">
        <v>0.108970909199627</v>
      </c>
      <c r="G31">
        <v>2.1413527839326298</v>
      </c>
      <c r="H31">
        <v>0.89102909080037296</v>
      </c>
    </row>
    <row r="32" spans="1:8" x14ac:dyDescent="0.25">
      <c r="A32" t="s">
        <v>34</v>
      </c>
      <c r="B32">
        <v>2.4777750040034002E-2</v>
      </c>
      <c r="C32">
        <v>4.9973256754118197E-3</v>
      </c>
      <c r="D32">
        <v>0.858381697953572</v>
      </c>
      <c r="E32">
        <v>0.172921684896883</v>
      </c>
      <c r="F32">
        <v>0.76735995865018702</v>
      </c>
      <c r="G32">
        <v>1.08283305121915</v>
      </c>
      <c r="H32">
        <v>0.232640041349813</v>
      </c>
    </row>
    <row r="33" spans="1:8" x14ac:dyDescent="0.25">
      <c r="A33" t="s">
        <v>35</v>
      </c>
      <c r="B33">
        <v>1.61421474014279E-2</v>
      </c>
      <c r="C33">
        <v>9.3719757007090995E-2</v>
      </c>
      <c r="D33">
        <v>-0.237048210089603</v>
      </c>
      <c r="E33" s="1">
        <v>0.52719544805672003</v>
      </c>
      <c r="F33">
        <v>0.34317085613460802</v>
      </c>
      <c r="G33">
        <v>1.4632504035671201</v>
      </c>
      <c r="H33">
        <v>0.65682914386539204</v>
      </c>
    </row>
    <row r="34" spans="1:8" x14ac:dyDescent="0.25">
      <c r="A34" t="s">
        <v>36</v>
      </c>
      <c r="B34">
        <v>-0.188521944843137</v>
      </c>
      <c r="C34">
        <v>-0.236251429542752</v>
      </c>
      <c r="D34">
        <v>-0.11331180236970199</v>
      </c>
      <c r="E34">
        <v>0.31053907116312601</v>
      </c>
      <c r="F34">
        <v>0.20062934092356</v>
      </c>
      <c r="G34">
        <v>2.90778517619857</v>
      </c>
      <c r="H34">
        <v>0.79937065907644</v>
      </c>
    </row>
    <row r="35" spans="1:8" x14ac:dyDescent="0.25">
      <c r="A35" t="s">
        <v>37</v>
      </c>
      <c r="B35">
        <v>-0.279879743732942</v>
      </c>
      <c r="C35">
        <v>0.42789155014326502</v>
      </c>
      <c r="D35">
        <v>-5.5348645939979298E-2</v>
      </c>
      <c r="E35">
        <v>0.33029586366663799</v>
      </c>
      <c r="F35">
        <v>0.37358267979870302</v>
      </c>
      <c r="G35">
        <v>2.7063250958644298</v>
      </c>
      <c r="H35">
        <v>0.62641732020129703</v>
      </c>
    </row>
    <row r="36" spans="1:8" x14ac:dyDescent="0.25">
      <c r="A36" t="s">
        <v>38</v>
      </c>
      <c r="B36">
        <v>0.16096725785197499</v>
      </c>
      <c r="C36">
        <v>0.26003378528555998</v>
      </c>
      <c r="D36">
        <v>-0.22390403579533799</v>
      </c>
      <c r="E36">
        <v>0.31844548829712899</v>
      </c>
      <c r="F36">
        <v>0.24506857385255801</v>
      </c>
      <c r="G36">
        <v>3.32913677659438</v>
      </c>
      <c r="H36">
        <v>0.75493142614744202</v>
      </c>
    </row>
    <row r="37" spans="1:8" x14ac:dyDescent="0.25">
      <c r="A37" t="s">
        <v>39</v>
      </c>
      <c r="B37">
        <v>1.3912692993871901E-2</v>
      </c>
      <c r="C37">
        <v>-5.4755886728722898E-2</v>
      </c>
      <c r="D37">
        <v>-0.22693149644580399</v>
      </c>
      <c r="E37">
        <v>-0.73448946229830703</v>
      </c>
      <c r="F37">
        <v>0.59416444446417804</v>
      </c>
      <c r="G37">
        <v>1.2020377693322</v>
      </c>
      <c r="H37">
        <v>0.40583555553582201</v>
      </c>
    </row>
  </sheetData>
  <conditionalFormatting sqref="B4:E37">
    <cfRule type="cellIs" dxfId="113" priority="1" operator="between">
      <formula>0.7</formula>
      <formula>1</formula>
    </cfRule>
    <cfRule type="cellIs" dxfId="1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177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-0.28370078857599501</v>
      </c>
      <c r="C4">
        <v>0.30380202807150097</v>
      </c>
      <c r="D4">
        <v>8.4073330046116404E-2</v>
      </c>
      <c r="E4">
        <v>-0.52030636824572796</v>
      </c>
      <c r="F4">
        <v>0.45056885136109998</v>
      </c>
      <c r="G4">
        <v>2.2982065217308199</v>
      </c>
      <c r="H4">
        <v>0.54943114863889997</v>
      </c>
    </row>
    <row r="5" spans="1:8" x14ac:dyDescent="0.25">
      <c r="A5" t="s">
        <v>7</v>
      </c>
      <c r="B5">
        <v>-1.32610679404592E-2</v>
      </c>
      <c r="C5">
        <v>-0.109039609074951</v>
      </c>
      <c r="D5">
        <v>0.95523195007177697</v>
      </c>
      <c r="E5">
        <v>5.3465759623262499E-2</v>
      </c>
      <c r="F5">
        <v>0.92739215816016196</v>
      </c>
      <c r="G5">
        <v>1.03279343736116</v>
      </c>
      <c r="H5">
        <v>7.2607841839837706E-2</v>
      </c>
    </row>
    <row r="6" spans="1:8" x14ac:dyDescent="0.25">
      <c r="A6" t="s">
        <v>8</v>
      </c>
      <c r="B6">
        <v>-0.74144544765666298</v>
      </c>
      <c r="C6">
        <v>-0.11068507664951099</v>
      </c>
      <c r="D6">
        <v>0.54047248521755098</v>
      </c>
      <c r="E6">
        <v>2.3616592417526099E-2</v>
      </c>
      <c r="F6">
        <v>0.85466078875834905</v>
      </c>
      <c r="G6">
        <v>1.88407381159717</v>
      </c>
      <c r="H6">
        <v>0.145339211241651</v>
      </c>
    </row>
    <row r="7" spans="1:8" x14ac:dyDescent="0.25">
      <c r="A7" t="s">
        <v>9</v>
      </c>
      <c r="B7">
        <v>-4.2112376586335501E-2</v>
      </c>
      <c r="C7">
        <v>-3.04020971488797E-2</v>
      </c>
      <c r="D7">
        <v>0.98896401208705398</v>
      </c>
      <c r="E7">
        <v>-7.388769611354E-2</v>
      </c>
      <c r="F7">
        <v>0.986206948613087</v>
      </c>
      <c r="G7">
        <v>1.0167140301967099</v>
      </c>
      <c r="H7">
        <v>1.37930513869129E-2</v>
      </c>
    </row>
    <row r="8" spans="1:8" x14ac:dyDescent="0.25">
      <c r="A8" t="s">
        <v>10</v>
      </c>
      <c r="B8">
        <v>-0.89627269782332097</v>
      </c>
      <c r="C8">
        <v>1.59042090131764E-2</v>
      </c>
      <c r="D8">
        <v>-5.0104064561868202E-2</v>
      </c>
      <c r="E8">
        <v>-7.7231914357792905E-2</v>
      </c>
      <c r="F8">
        <v>0.81203287860881901</v>
      </c>
      <c r="G8">
        <v>1.02178219488043</v>
      </c>
      <c r="H8">
        <v>0.18796712139118099</v>
      </c>
    </row>
    <row r="9" spans="1:8" x14ac:dyDescent="0.25">
      <c r="A9" t="s">
        <v>11</v>
      </c>
      <c r="B9">
        <v>-0.93607115864857104</v>
      </c>
      <c r="C9">
        <v>-1.37148218128046E-2</v>
      </c>
      <c r="D9">
        <v>6.3972488925989293E-2</v>
      </c>
      <c r="E9">
        <v>-1.7396365156152199E-2</v>
      </c>
      <c r="F9">
        <v>0.88081242325106801</v>
      </c>
      <c r="G9">
        <v>1.01046636036546</v>
      </c>
      <c r="H9">
        <v>0.119187576748932</v>
      </c>
    </row>
    <row r="10" spans="1:8" x14ac:dyDescent="0.25">
      <c r="A10" t="s">
        <v>12</v>
      </c>
      <c r="B10">
        <v>-8.0670548236968107E-2</v>
      </c>
      <c r="C10">
        <v>-5.2503241442932697E-2</v>
      </c>
      <c r="D10">
        <v>0.99254367806160304</v>
      </c>
      <c r="E10">
        <v>-3.59687535908257E-2</v>
      </c>
      <c r="F10">
        <v>0.99570103180979996</v>
      </c>
      <c r="G10">
        <v>1.0214951382021999</v>
      </c>
      <c r="H10">
        <v>4.2989681902003696E-3</v>
      </c>
    </row>
    <row r="11" spans="1:8" x14ac:dyDescent="0.25">
      <c r="A11" t="s">
        <v>13</v>
      </c>
      <c r="B11">
        <v>-0.87885899249916599</v>
      </c>
      <c r="C11">
        <v>6.2168742118104199E-2</v>
      </c>
      <c r="D11">
        <v>1.3013170129246699E-2</v>
      </c>
      <c r="E11">
        <v>-5.7370074426105498E-2</v>
      </c>
      <c r="F11">
        <v>0.779718749229666</v>
      </c>
      <c r="G11">
        <v>1.0190145174169001</v>
      </c>
      <c r="H11">
        <v>0.220281250770334</v>
      </c>
    </row>
    <row r="12" spans="1:8" x14ac:dyDescent="0.25">
      <c r="A12" t="s">
        <v>14</v>
      </c>
      <c r="B12">
        <v>0.217307941446893</v>
      </c>
      <c r="C12">
        <v>0.103980769339044</v>
      </c>
      <c r="D12">
        <v>-0.44433685552107399</v>
      </c>
      <c r="E12">
        <v>0.54819227380411895</v>
      </c>
      <c r="F12">
        <v>0.55598475204111097</v>
      </c>
      <c r="G12">
        <v>2.3482742560669498</v>
      </c>
      <c r="H12">
        <v>0.44401524795888903</v>
      </c>
    </row>
    <row r="13" spans="1:8" x14ac:dyDescent="0.25">
      <c r="A13" t="s">
        <v>15</v>
      </c>
      <c r="B13">
        <v>0.20689100895767501</v>
      </c>
      <c r="C13">
        <v>2.8941780969385999E-2</v>
      </c>
      <c r="D13">
        <v>-0.52281085818634998</v>
      </c>
      <c r="E13">
        <v>0.53138684687141002</v>
      </c>
      <c r="F13">
        <v>0.59934469073869101</v>
      </c>
      <c r="G13">
        <v>2.2985764340226802</v>
      </c>
      <c r="H13">
        <v>0.40065530926130899</v>
      </c>
    </row>
    <row r="14" spans="1:8" x14ac:dyDescent="0.25">
      <c r="A14" t="s">
        <v>16</v>
      </c>
      <c r="B14">
        <v>3.2635672068888497E-2</v>
      </c>
      <c r="C14">
        <v>0.409992114096565</v>
      </c>
      <c r="D14">
        <v>-0.22405172115289501</v>
      </c>
      <c r="E14">
        <v>-0.57871159396203398</v>
      </c>
      <c r="F14">
        <v>0.55426490345041202</v>
      </c>
      <c r="G14">
        <v>2.14923107236767</v>
      </c>
      <c r="H14">
        <v>0.44573509654958798</v>
      </c>
    </row>
    <row r="15" spans="1:8" x14ac:dyDescent="0.25">
      <c r="A15" t="s">
        <v>17</v>
      </c>
      <c r="B15">
        <v>-4.24894666639168E-2</v>
      </c>
      <c r="C15">
        <v>-1.12536436096151E-2</v>
      </c>
      <c r="D15">
        <v>0.98961634301351697</v>
      </c>
      <c r="E15">
        <v>-6.8262992052684102E-2</v>
      </c>
      <c r="F15">
        <v>0.98593234171530797</v>
      </c>
      <c r="G15">
        <v>1.01348068317564</v>
      </c>
      <c r="H15">
        <v>1.4067658284691901E-2</v>
      </c>
    </row>
    <row r="16" spans="1:8" x14ac:dyDescent="0.25">
      <c r="A16" t="s">
        <v>18</v>
      </c>
      <c r="B16">
        <v>0.293503080746019</v>
      </c>
      <c r="C16">
        <v>-3.8402698697698197E-2</v>
      </c>
      <c r="D16">
        <v>3.5224462943811603E-2</v>
      </c>
      <c r="E16">
        <v>-7.2259764130552899E-3</v>
      </c>
      <c r="F16">
        <v>8.8911803199472506E-2</v>
      </c>
      <c r="G16">
        <v>1.06475745960502</v>
      </c>
      <c r="H16">
        <v>0.91108819680052699</v>
      </c>
    </row>
    <row r="17" spans="1:8" x14ac:dyDescent="0.25">
      <c r="A17" t="s">
        <v>19</v>
      </c>
      <c r="B17">
        <v>0.124354789022005</v>
      </c>
      <c r="C17">
        <v>-1.8075050979249701E-2</v>
      </c>
      <c r="D17">
        <v>-2.7866839457713E-2</v>
      </c>
      <c r="E17">
        <v>-0.13200556460819299</v>
      </c>
      <c r="F17">
        <v>3.3992850849499698E-2</v>
      </c>
      <c r="G17">
        <v>2.12607789790016</v>
      </c>
      <c r="H17">
        <v>0.96600714915050001</v>
      </c>
    </row>
    <row r="18" spans="1:8" x14ac:dyDescent="0.25">
      <c r="A18" t="s">
        <v>20</v>
      </c>
      <c r="B18">
        <v>0.37657321459114501</v>
      </c>
      <c r="C18">
        <v>-7.0058106252175095E-2</v>
      </c>
      <c r="D18">
        <v>1.2663949272685901E-2</v>
      </c>
      <c r="E18">
        <v>7.7069660795456296E-2</v>
      </c>
      <c r="F18">
        <v>0.15281563242545801</v>
      </c>
      <c r="G18">
        <v>1.15786252941642</v>
      </c>
      <c r="H18">
        <v>0.84718436757454196</v>
      </c>
    </row>
    <row r="19" spans="1:8" x14ac:dyDescent="0.25">
      <c r="A19" t="s">
        <v>21</v>
      </c>
      <c r="B19">
        <v>0.86142628219615602</v>
      </c>
      <c r="C19">
        <v>-5.5286002504818096E-3</v>
      </c>
      <c r="D19">
        <v>-3.4466945452635497E-2</v>
      </c>
      <c r="E19">
        <v>1.0242998953533399E-2</v>
      </c>
      <c r="F19">
        <v>0.74337869443541904</v>
      </c>
      <c r="G19">
        <v>1.0035675850164401</v>
      </c>
      <c r="H19">
        <v>0.25662130556458101</v>
      </c>
    </row>
    <row r="20" spans="1:8" x14ac:dyDescent="0.25">
      <c r="A20" t="s">
        <v>22</v>
      </c>
      <c r="B20">
        <v>0.90514966202330704</v>
      </c>
      <c r="C20">
        <v>-5.1439156071719498E-2</v>
      </c>
      <c r="D20">
        <v>3.9672183916758799E-3</v>
      </c>
      <c r="E20">
        <v>1.6773521488195199E-2</v>
      </c>
      <c r="F20">
        <v>0.82223898728316103</v>
      </c>
      <c r="G20">
        <v>1.0071866841053401</v>
      </c>
      <c r="H20">
        <v>0.177761012716839</v>
      </c>
    </row>
    <row r="21" spans="1:8" x14ac:dyDescent="0.25">
      <c r="A21" t="s">
        <v>23</v>
      </c>
      <c r="B21">
        <v>0.64622500182543696</v>
      </c>
      <c r="C21">
        <v>-6.6329110834028496E-2</v>
      </c>
      <c r="D21">
        <v>-2.7716687410746202E-3</v>
      </c>
      <c r="E21">
        <v>5.1200951767446698E-2</v>
      </c>
      <c r="F21">
        <v>0.42463552353782202</v>
      </c>
      <c r="G21">
        <v>1.03378995592322</v>
      </c>
      <c r="H21">
        <v>0.57536447646217703</v>
      </c>
    </row>
    <row r="22" spans="1:8" x14ac:dyDescent="0.25">
      <c r="A22" t="s">
        <v>24</v>
      </c>
      <c r="B22">
        <v>0.13733960626832301</v>
      </c>
      <c r="C22">
        <v>0.15803970634652001</v>
      </c>
      <c r="D22">
        <v>-0.121385430831305</v>
      </c>
      <c r="E22">
        <v>2.87218888775474E-2</v>
      </c>
      <c r="F22">
        <v>5.9398085950828003E-2</v>
      </c>
      <c r="G22">
        <v>2.9465115552728798</v>
      </c>
      <c r="H22">
        <v>0.94060191404917204</v>
      </c>
    </row>
    <row r="23" spans="1:8" x14ac:dyDescent="0.25">
      <c r="A23" t="s">
        <v>25</v>
      </c>
      <c r="B23">
        <v>0.172637075242807</v>
      </c>
      <c r="C23">
        <v>0.80819590111557205</v>
      </c>
      <c r="D23">
        <v>-0.183393398294001</v>
      </c>
      <c r="E23">
        <v>-0.428416195298717</v>
      </c>
      <c r="F23">
        <v>0.900157749260453</v>
      </c>
      <c r="G23">
        <v>1.75252825182398</v>
      </c>
      <c r="H23">
        <v>9.9842250739547306E-2</v>
      </c>
    </row>
    <row r="24" spans="1:8" x14ac:dyDescent="0.25">
      <c r="A24" t="s">
        <v>26</v>
      </c>
      <c r="B24">
        <v>-8.3639463414544903E-3</v>
      </c>
      <c r="C24">
        <v>0.95479533512367198</v>
      </c>
      <c r="D24">
        <v>-5.6521011206873903E-2</v>
      </c>
      <c r="E24">
        <v>-0.198995490901657</v>
      </c>
      <c r="F24">
        <v>0.95449791767936798</v>
      </c>
      <c r="G24">
        <v>1.0941700553539799</v>
      </c>
      <c r="H24">
        <v>4.5502082320631999E-2</v>
      </c>
    </row>
    <row r="25" spans="1:8" x14ac:dyDescent="0.25">
      <c r="A25" t="s">
        <v>27</v>
      </c>
      <c r="B25">
        <v>0.68322021790558896</v>
      </c>
      <c r="C25">
        <v>2.4255278258207599E-2</v>
      </c>
      <c r="D25">
        <v>-0.35976693098273699</v>
      </c>
      <c r="E25">
        <v>-0.17150352807575001</v>
      </c>
      <c r="F25">
        <v>0.62622388944951102</v>
      </c>
      <c r="G25">
        <v>1.66512981675106</v>
      </c>
      <c r="H25">
        <v>0.37377611055048898</v>
      </c>
    </row>
    <row r="26" spans="1:8" x14ac:dyDescent="0.25">
      <c r="A26" t="s">
        <v>28</v>
      </c>
      <c r="B26">
        <v>-0.37175071673658899</v>
      </c>
      <c r="C26">
        <v>0.31022820712044502</v>
      </c>
      <c r="D26">
        <v>-5.9249379975690297E-2</v>
      </c>
      <c r="E26">
        <v>0.410907413129036</v>
      </c>
      <c r="F26">
        <v>0.406795527079233</v>
      </c>
      <c r="G26">
        <v>2.9092153710603301</v>
      </c>
      <c r="H26">
        <v>0.59320447292076695</v>
      </c>
    </row>
    <row r="27" spans="1:8" x14ac:dyDescent="0.25">
      <c r="A27" t="s">
        <v>29</v>
      </c>
      <c r="B27">
        <v>-1.4794720172740999E-2</v>
      </c>
      <c r="C27">
        <v>0.97993845269442803</v>
      </c>
      <c r="D27">
        <v>-1.5656229957070301E-3</v>
      </c>
      <c r="E27">
        <v>0.133117817973641</v>
      </c>
      <c r="F27">
        <v>0.97822105945156801</v>
      </c>
      <c r="G27">
        <v>1.03736342569523</v>
      </c>
      <c r="H27">
        <v>2.1778940548432098E-2</v>
      </c>
    </row>
    <row r="28" spans="1:8" x14ac:dyDescent="0.25">
      <c r="A28" t="s">
        <v>30</v>
      </c>
      <c r="B28">
        <v>-4.0503366701803101E-2</v>
      </c>
      <c r="C28">
        <v>0.98560726505711604</v>
      </c>
      <c r="D28">
        <v>-1.1591823981424901E-2</v>
      </c>
      <c r="E28">
        <v>9.6968305166615296E-2</v>
      </c>
      <c r="F28">
        <v>0.98259942623765095</v>
      </c>
      <c r="G28">
        <v>1.0230467809056101</v>
      </c>
      <c r="H28">
        <v>1.7400573762349499E-2</v>
      </c>
    </row>
    <row r="29" spans="1:8" x14ac:dyDescent="0.25">
      <c r="A29" t="s">
        <v>31</v>
      </c>
      <c r="B29">
        <v>-2.0992834518436899E-2</v>
      </c>
      <c r="C29">
        <v>0.97665506755153497</v>
      </c>
      <c r="D29">
        <v>-5.0268105904578402E-3</v>
      </c>
      <c r="E29">
        <v>0.14394650509555601</v>
      </c>
      <c r="F29">
        <v>0.97504168522914902</v>
      </c>
      <c r="G29">
        <v>1.0444232994801701</v>
      </c>
      <c r="H29">
        <v>2.49583147708505E-2</v>
      </c>
    </row>
    <row r="30" spans="1:8" x14ac:dyDescent="0.25">
      <c r="A30" t="s">
        <v>32</v>
      </c>
      <c r="B30">
        <v>-8.5498141565491403E-2</v>
      </c>
      <c r="C30">
        <v>0.843126363283629</v>
      </c>
      <c r="D30">
        <v>-7.6705922464923401E-2</v>
      </c>
      <c r="E30">
        <v>-0.12654217531571399</v>
      </c>
      <c r="F30">
        <v>0.74006871734985902</v>
      </c>
      <c r="G30">
        <v>1.0831222308702499</v>
      </c>
      <c r="H30">
        <v>0.25993128265014098</v>
      </c>
    </row>
    <row r="31" spans="1:8" x14ac:dyDescent="0.25">
      <c r="A31" t="s">
        <v>33</v>
      </c>
      <c r="B31">
        <v>0.26080106702989198</v>
      </c>
      <c r="C31">
        <v>5.1544672196118198E-2</v>
      </c>
      <c r="D31">
        <v>-0.16911641179079101</v>
      </c>
      <c r="E31">
        <v>9.8470801087934295E-2</v>
      </c>
      <c r="F31">
        <v>0.108970909199627</v>
      </c>
      <c r="G31">
        <v>2.1413527839326201</v>
      </c>
      <c r="H31">
        <v>0.89102909080037296</v>
      </c>
    </row>
    <row r="32" spans="1:8" x14ac:dyDescent="0.25">
      <c r="A32" t="s">
        <v>34</v>
      </c>
      <c r="B32">
        <v>2.4777750040033401E-2</v>
      </c>
      <c r="C32">
        <v>4.99732567541204E-3</v>
      </c>
      <c r="D32">
        <v>0.858381697953572</v>
      </c>
      <c r="E32">
        <v>0.17292168489688001</v>
      </c>
      <c r="F32">
        <v>0.76735995865018403</v>
      </c>
      <c r="G32">
        <v>1.08283305121915</v>
      </c>
      <c r="H32">
        <v>0.232640041349816</v>
      </c>
    </row>
    <row r="33" spans="1:8" x14ac:dyDescent="0.25">
      <c r="A33" t="s">
        <v>35</v>
      </c>
      <c r="B33">
        <v>1.6142147401428501E-2</v>
      </c>
      <c r="C33">
        <v>9.3719757007090995E-2</v>
      </c>
      <c r="D33">
        <v>-0.237048210089604</v>
      </c>
      <c r="E33">
        <v>0.52719544805672103</v>
      </c>
      <c r="F33">
        <v>0.34317085613460901</v>
      </c>
      <c r="G33">
        <v>1.4632504035671201</v>
      </c>
      <c r="H33">
        <v>0.65682914386539104</v>
      </c>
    </row>
    <row r="34" spans="1:8" x14ac:dyDescent="0.25">
      <c r="A34" t="s">
        <v>36</v>
      </c>
      <c r="B34">
        <v>-0.188521944843138</v>
      </c>
      <c r="C34">
        <v>-0.236251429542751</v>
      </c>
      <c r="D34">
        <v>-0.11331180236970299</v>
      </c>
      <c r="E34">
        <v>0.31053907116311702</v>
      </c>
      <c r="F34">
        <v>0.200629340923555</v>
      </c>
      <c r="G34">
        <v>2.9077851761986402</v>
      </c>
      <c r="H34">
        <v>0.799370659076445</v>
      </c>
    </row>
    <row r="35" spans="1:8" x14ac:dyDescent="0.25">
      <c r="A35" t="s">
        <v>37</v>
      </c>
      <c r="B35">
        <v>-0.279879743732941</v>
      </c>
      <c r="C35">
        <v>0.42789155014326402</v>
      </c>
      <c r="D35">
        <v>-5.5348645939980498E-2</v>
      </c>
      <c r="E35">
        <v>0.33029586366663699</v>
      </c>
      <c r="F35">
        <v>0.37358267979870102</v>
      </c>
      <c r="G35">
        <v>2.7063250958644298</v>
      </c>
      <c r="H35">
        <v>0.62641732020129903</v>
      </c>
    </row>
    <row r="36" spans="1:8" x14ac:dyDescent="0.25">
      <c r="A36" t="s">
        <v>38</v>
      </c>
      <c r="B36">
        <v>0.16096725785197499</v>
      </c>
      <c r="C36">
        <v>0.26003378528555698</v>
      </c>
      <c r="D36">
        <v>-0.22390403579533899</v>
      </c>
      <c r="E36">
        <v>0.31844548829713998</v>
      </c>
      <c r="F36">
        <v>0.245068573852564</v>
      </c>
      <c r="G36">
        <v>3.3291367765943098</v>
      </c>
      <c r="H36">
        <v>0.75493142614743602</v>
      </c>
    </row>
    <row r="37" spans="1:8" x14ac:dyDescent="0.25">
      <c r="A37" t="s">
        <v>39</v>
      </c>
      <c r="B37">
        <v>1.39126929938723E-2</v>
      </c>
      <c r="C37">
        <v>-5.4755886728721601E-2</v>
      </c>
      <c r="D37">
        <v>-0.22693149644580199</v>
      </c>
      <c r="E37">
        <v>-0.73448946229830603</v>
      </c>
      <c r="F37">
        <v>0.59416444446417604</v>
      </c>
      <c r="G37">
        <v>1.2020377693322</v>
      </c>
      <c r="H37">
        <v>0.40583555553582401</v>
      </c>
    </row>
  </sheetData>
  <conditionalFormatting sqref="B4:E37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178</v>
      </c>
    </row>
    <row r="3" spans="1:8" x14ac:dyDescent="0.25">
      <c r="B3" t="s">
        <v>2</v>
      </c>
      <c r="C3" t="s">
        <v>1</v>
      </c>
      <c r="D3" t="s">
        <v>53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-0.25215522008499303</v>
      </c>
      <c r="C4">
        <v>0.108136033104069</v>
      </c>
      <c r="D4">
        <v>0.51155493216645898</v>
      </c>
      <c r="E4">
        <v>0.33705303153313199</v>
      </c>
      <c r="F4">
        <v>0.45056885136109998</v>
      </c>
      <c r="G4">
        <v>2.37257237205952</v>
      </c>
      <c r="H4">
        <v>0.54943114863889997</v>
      </c>
    </row>
    <row r="5" spans="1:8" x14ac:dyDescent="0.25">
      <c r="A5" t="s">
        <v>7</v>
      </c>
      <c r="B5">
        <v>-0.488443900961264</v>
      </c>
      <c r="C5">
        <v>0.491892649573412</v>
      </c>
      <c r="D5">
        <v>-0.54993385401121797</v>
      </c>
      <c r="E5">
        <v>0.38003827607482199</v>
      </c>
      <c r="F5">
        <v>0.92739215816016196</v>
      </c>
      <c r="G5">
        <v>3.7757359370241201</v>
      </c>
      <c r="H5">
        <v>7.2607841839837706E-2</v>
      </c>
    </row>
    <row r="6" spans="1:8" x14ac:dyDescent="0.25">
      <c r="A6" t="s">
        <v>8</v>
      </c>
      <c r="B6">
        <v>-0.67795570683838702</v>
      </c>
      <c r="C6">
        <v>0.60570282273558196</v>
      </c>
      <c r="D6">
        <v>5.29672151731694E-2</v>
      </c>
      <c r="E6">
        <v>-0.15923383111186001</v>
      </c>
      <c r="F6">
        <v>0.85466078875834905</v>
      </c>
      <c r="G6">
        <v>2.10804911683667</v>
      </c>
      <c r="H6">
        <v>0.145339211241651</v>
      </c>
    </row>
    <row r="7" spans="1:8" x14ac:dyDescent="0.25">
      <c r="A7" t="s">
        <v>9</v>
      </c>
      <c r="B7">
        <v>-0.53337479971171298</v>
      </c>
      <c r="C7">
        <v>0.508041707641958</v>
      </c>
      <c r="D7">
        <v>-0.45052870048987498</v>
      </c>
      <c r="E7">
        <v>0.49054641470173299</v>
      </c>
      <c r="F7">
        <v>0.986206948613087</v>
      </c>
      <c r="G7">
        <v>3.9431348558153299</v>
      </c>
      <c r="H7">
        <v>1.37930513869129E-2</v>
      </c>
    </row>
    <row r="8" spans="1:8" x14ac:dyDescent="0.25">
      <c r="A8" t="s">
        <v>10</v>
      </c>
      <c r="B8">
        <v>-0.456467069450263</v>
      </c>
      <c r="C8">
        <v>0.381035203384612</v>
      </c>
      <c r="D8">
        <v>0.54023348983366903</v>
      </c>
      <c r="E8">
        <v>-0.408204168719637</v>
      </c>
      <c r="F8">
        <v>0.81203287860881901</v>
      </c>
      <c r="G8">
        <v>3.7162172175444499</v>
      </c>
      <c r="H8">
        <v>0.18796712139118099</v>
      </c>
    </row>
    <row r="9" spans="1:8" x14ac:dyDescent="0.25">
      <c r="A9" t="s">
        <v>11</v>
      </c>
      <c r="B9">
        <v>-0.51878038506356605</v>
      </c>
      <c r="C9">
        <v>0.47360750962264198</v>
      </c>
      <c r="D9">
        <v>0.45976875820399998</v>
      </c>
      <c r="E9">
        <v>-0.41950917884231997</v>
      </c>
      <c r="F9">
        <v>0.88081242325106801</v>
      </c>
      <c r="G9">
        <v>3.9104106790078901</v>
      </c>
      <c r="H9">
        <v>0.119187576748932</v>
      </c>
    </row>
    <row r="10" spans="1:8" x14ac:dyDescent="0.25">
      <c r="A10" t="s">
        <v>12</v>
      </c>
      <c r="B10">
        <v>-0.54944730742729797</v>
      </c>
      <c r="C10">
        <v>0.53416465216106801</v>
      </c>
      <c r="D10">
        <v>-0.46168081444087999</v>
      </c>
      <c r="E10">
        <v>0.44195886474822899</v>
      </c>
      <c r="F10">
        <v>0.99570103180979996</v>
      </c>
      <c r="G10">
        <v>3.8706390525100498</v>
      </c>
      <c r="H10">
        <v>4.2989681902003696E-3</v>
      </c>
    </row>
    <row r="11" spans="1:8" x14ac:dyDescent="0.25">
      <c r="A11" t="s">
        <v>13</v>
      </c>
      <c r="B11">
        <v>-0.44197797109444897</v>
      </c>
      <c r="C11">
        <v>0.43977528382810999</v>
      </c>
      <c r="D11">
        <v>0.51121556926070699</v>
      </c>
      <c r="E11">
        <v>-0.36004244718679601</v>
      </c>
      <c r="F11">
        <v>0.779718749229666</v>
      </c>
      <c r="G11">
        <v>3.78397622024699</v>
      </c>
      <c r="H11">
        <v>0.220281250770334</v>
      </c>
    </row>
    <row r="12" spans="1:8" x14ac:dyDescent="0.25">
      <c r="A12" t="s">
        <v>14</v>
      </c>
      <c r="B12">
        <v>0.62806329288767104</v>
      </c>
      <c r="C12">
        <v>-4.6927869530200297E-2</v>
      </c>
      <c r="D12">
        <v>-0.118780301474806</v>
      </c>
      <c r="E12">
        <v>-0.38106464964769099</v>
      </c>
      <c r="F12">
        <v>0.55598475204111097</v>
      </c>
      <c r="G12">
        <v>1.7475076635250799</v>
      </c>
      <c r="H12">
        <v>0.44401524795888903</v>
      </c>
    </row>
    <row r="13" spans="1:8" x14ac:dyDescent="0.25">
      <c r="A13" t="s">
        <v>15</v>
      </c>
      <c r="B13">
        <v>0.609541391401488</v>
      </c>
      <c r="C13">
        <v>-0.13098046342581399</v>
      </c>
      <c r="D13">
        <v>-0.100789012006772</v>
      </c>
      <c r="E13">
        <v>-0.44776073540060102</v>
      </c>
      <c r="F13">
        <v>0.59934469073869101</v>
      </c>
      <c r="G13">
        <v>2.0108701803906102</v>
      </c>
      <c r="H13">
        <v>0.40065530926130899</v>
      </c>
    </row>
    <row r="14" spans="1:8" x14ac:dyDescent="0.25">
      <c r="A14" t="s">
        <v>16</v>
      </c>
      <c r="B14">
        <v>8.4017200408547807E-2</v>
      </c>
      <c r="C14">
        <v>-0.18333204943707301</v>
      </c>
      <c r="D14">
        <v>0.57990431579429103</v>
      </c>
      <c r="E14">
        <v>0.421077614767492</v>
      </c>
      <c r="F14">
        <v>0.55426490345041202</v>
      </c>
      <c r="G14">
        <v>2.1084014246156899</v>
      </c>
      <c r="H14">
        <v>0.44573509654958798</v>
      </c>
    </row>
    <row r="15" spans="1:8" x14ac:dyDescent="0.25">
      <c r="A15" t="s">
        <v>17</v>
      </c>
      <c r="B15">
        <v>-0.52053700238849598</v>
      </c>
      <c r="C15">
        <v>0.52105047677507998</v>
      </c>
      <c r="D15">
        <v>-0.444499571324246</v>
      </c>
      <c r="E15">
        <v>0.49588315418526902</v>
      </c>
      <c r="F15">
        <v>0.98593234171530797</v>
      </c>
      <c r="G15">
        <v>3.9413466533950601</v>
      </c>
      <c r="H15">
        <v>1.4067658284691901E-2</v>
      </c>
    </row>
    <row r="16" spans="1:8" x14ac:dyDescent="0.25">
      <c r="A16" t="s">
        <v>18</v>
      </c>
      <c r="B16">
        <v>0.10709875060400099</v>
      </c>
      <c r="C16">
        <v>-0.14638313794309599</v>
      </c>
      <c r="D16">
        <v>-0.185526503311021</v>
      </c>
      <c r="E16">
        <v>0.14694745426053801</v>
      </c>
      <c r="F16">
        <v>8.8911803199472506E-2</v>
      </c>
      <c r="G16">
        <v>3.5264037260138599</v>
      </c>
      <c r="H16">
        <v>0.91108819680052699</v>
      </c>
    </row>
    <row r="17" spans="1:8" x14ac:dyDescent="0.25">
      <c r="A17" t="s">
        <v>19</v>
      </c>
      <c r="B17">
        <v>4.85334114747989E-3</v>
      </c>
      <c r="C17">
        <v>-0.14390111520974899</v>
      </c>
      <c r="D17">
        <v>7.0617815468491801E-3</v>
      </c>
      <c r="E17">
        <v>0.114943012888914</v>
      </c>
      <c r="F17">
        <v>3.3992850849499698E-2</v>
      </c>
      <c r="G17">
        <v>1.9151346918080601</v>
      </c>
      <c r="H17">
        <v>0.96600714915050001</v>
      </c>
    </row>
    <row r="18" spans="1:8" x14ac:dyDescent="0.25">
      <c r="A18" t="s">
        <v>20</v>
      </c>
      <c r="B18">
        <v>0.180728316615064</v>
      </c>
      <c r="C18">
        <v>-0.17761203551545299</v>
      </c>
      <c r="D18">
        <v>-0.27507598817847401</v>
      </c>
      <c r="E18">
        <v>0.113754444162135</v>
      </c>
      <c r="F18">
        <v>0.15281563242545801</v>
      </c>
      <c r="G18">
        <v>2.93562091118776</v>
      </c>
      <c r="H18">
        <v>0.84718436757454196</v>
      </c>
    </row>
    <row r="19" spans="1:8" x14ac:dyDescent="0.25">
      <c r="A19" t="s">
        <v>21</v>
      </c>
      <c r="B19">
        <v>0.45319880728678302</v>
      </c>
      <c r="C19">
        <v>-0.434617822321475</v>
      </c>
      <c r="D19">
        <v>-0.44095225772527702</v>
      </c>
      <c r="E19">
        <v>0.39326580125504901</v>
      </c>
      <c r="F19">
        <v>0.74337869443541904</v>
      </c>
      <c r="G19">
        <v>3.9588010743648501</v>
      </c>
      <c r="H19">
        <v>0.25662130556458101</v>
      </c>
    </row>
    <row r="20" spans="1:8" x14ac:dyDescent="0.25">
      <c r="A20" t="s">
        <v>22</v>
      </c>
      <c r="B20">
        <v>0.43465309797745799</v>
      </c>
      <c r="C20">
        <v>-0.455907051041752</v>
      </c>
      <c r="D20">
        <v>-0.50794277883582495</v>
      </c>
      <c r="E20">
        <v>0.40921701570280999</v>
      </c>
      <c r="F20">
        <v>0.82223898728316103</v>
      </c>
      <c r="G20">
        <v>3.8966172829049102</v>
      </c>
      <c r="H20">
        <v>0.177761012716839</v>
      </c>
    </row>
    <row r="21" spans="1:8" x14ac:dyDescent="0.25">
      <c r="A21" t="s">
        <v>23</v>
      </c>
      <c r="B21">
        <v>0.31441379273393999</v>
      </c>
      <c r="C21">
        <v>-0.32635968172847302</v>
      </c>
      <c r="D21">
        <v>-0.39354023684897299</v>
      </c>
      <c r="E21">
        <v>0.25376156249405801</v>
      </c>
      <c r="F21">
        <v>0.42463552353782202</v>
      </c>
      <c r="G21">
        <v>3.66124948764877</v>
      </c>
      <c r="H21">
        <v>0.57536447646217703</v>
      </c>
    </row>
    <row r="22" spans="1:8" x14ac:dyDescent="0.25">
      <c r="A22" t="s">
        <v>24</v>
      </c>
      <c r="B22">
        <v>0.22788970545808199</v>
      </c>
      <c r="C22">
        <v>-3.7423042861157801E-2</v>
      </c>
      <c r="D22">
        <v>4.8770950219348803E-2</v>
      </c>
      <c r="E22">
        <v>6.0706493678769603E-2</v>
      </c>
      <c r="F22">
        <v>5.9398085950828003E-2</v>
      </c>
      <c r="G22">
        <v>1.2979133124366899</v>
      </c>
      <c r="H22">
        <v>0.94060191404917204</v>
      </c>
    </row>
    <row r="23" spans="1:8" x14ac:dyDescent="0.25">
      <c r="A23" t="s">
        <v>25</v>
      </c>
      <c r="B23">
        <v>0.42847092435814899</v>
      </c>
      <c r="C23">
        <v>4.5134542848136797E-2</v>
      </c>
      <c r="D23">
        <v>0.59757942296968303</v>
      </c>
      <c r="E23">
        <v>0.59785627246457596</v>
      </c>
      <c r="F23">
        <v>0.900157749260453</v>
      </c>
      <c r="G23">
        <v>2.8038727833025598</v>
      </c>
      <c r="H23">
        <v>9.9842250739547306E-2</v>
      </c>
    </row>
    <row r="24" spans="1:8" x14ac:dyDescent="0.25">
      <c r="A24" t="s">
        <v>26</v>
      </c>
      <c r="B24">
        <v>0.46583006143487299</v>
      </c>
      <c r="C24">
        <v>0.380631675612707</v>
      </c>
      <c r="D24">
        <v>0.58175750594836295</v>
      </c>
      <c r="E24">
        <v>0.504160691978216</v>
      </c>
      <c r="F24">
        <v>0.95449791767936798</v>
      </c>
      <c r="G24">
        <v>3.6851311965855298</v>
      </c>
      <c r="H24">
        <v>4.5502082320631999E-2</v>
      </c>
    </row>
    <row r="25" spans="1:8" x14ac:dyDescent="0.25">
      <c r="A25" t="s">
        <v>27</v>
      </c>
      <c r="B25">
        <v>0.447626965754992</v>
      </c>
      <c r="C25">
        <v>-0.59057980382882502</v>
      </c>
      <c r="D25">
        <v>-7.9046567889577798E-2</v>
      </c>
      <c r="E25">
        <v>0.26612238611750799</v>
      </c>
      <c r="F25">
        <v>0.62622388944951102</v>
      </c>
      <c r="G25">
        <v>2.3503048571597498</v>
      </c>
      <c r="H25">
        <v>0.37377611055048898</v>
      </c>
    </row>
    <row r="26" spans="1:8" x14ac:dyDescent="0.25">
      <c r="A26" t="s">
        <v>28</v>
      </c>
      <c r="B26">
        <v>0.20312637369374401</v>
      </c>
      <c r="C26">
        <v>0.49331508562641802</v>
      </c>
      <c r="D26">
        <v>0.16248241995131699</v>
      </c>
      <c r="E26">
        <v>-0.309475189456969</v>
      </c>
      <c r="F26">
        <v>0.406795527079233</v>
      </c>
      <c r="G26">
        <v>2.33744992368106</v>
      </c>
      <c r="H26">
        <v>0.59320447292076695</v>
      </c>
    </row>
    <row r="27" spans="1:8" x14ac:dyDescent="0.25">
      <c r="A27" t="s">
        <v>29</v>
      </c>
      <c r="B27">
        <v>0.60420436052579296</v>
      </c>
      <c r="C27">
        <v>0.57531900994488905</v>
      </c>
      <c r="D27">
        <v>0.40179102858549798</v>
      </c>
      <c r="E27">
        <v>0.34746245310454099</v>
      </c>
      <c r="F27">
        <v>0.97822105945156801</v>
      </c>
      <c r="G27">
        <v>3.3757956642835301</v>
      </c>
      <c r="H27">
        <v>2.1778940548432098E-2</v>
      </c>
    </row>
    <row r="28" spans="1:8" x14ac:dyDescent="0.25">
      <c r="A28" t="s">
        <v>30</v>
      </c>
      <c r="B28">
        <v>0.58239055071201096</v>
      </c>
      <c r="C28">
        <v>0.56910649414638703</v>
      </c>
      <c r="D28">
        <v>0.44116558570409897</v>
      </c>
      <c r="E28">
        <v>0.35342806480213002</v>
      </c>
      <c r="F28">
        <v>0.98259942623765095</v>
      </c>
      <c r="G28">
        <v>3.53114576411742</v>
      </c>
      <c r="H28">
        <v>1.7400573762349499E-2</v>
      </c>
    </row>
    <row r="29" spans="1:8" x14ac:dyDescent="0.25">
      <c r="A29" t="s">
        <v>31</v>
      </c>
      <c r="B29">
        <v>0.60583585121015604</v>
      </c>
      <c r="C29">
        <v>0.57958745260400502</v>
      </c>
      <c r="D29">
        <v>0.39975883069151003</v>
      </c>
      <c r="E29">
        <v>0.33507591481002003</v>
      </c>
      <c r="F29">
        <v>0.97504168522914902</v>
      </c>
      <c r="G29">
        <v>3.3275948781565399</v>
      </c>
      <c r="H29">
        <v>2.49583147708505E-2</v>
      </c>
    </row>
    <row r="30" spans="1:8" x14ac:dyDescent="0.25">
      <c r="A30" t="s">
        <v>32</v>
      </c>
      <c r="B30">
        <v>0.40702381111028901</v>
      </c>
      <c r="C30">
        <v>0.38146578701293699</v>
      </c>
      <c r="D30">
        <v>0.54317142364121296</v>
      </c>
      <c r="E30">
        <v>0.36585378557190601</v>
      </c>
      <c r="F30">
        <v>0.74006871734985902</v>
      </c>
      <c r="G30">
        <v>3.56617769734429</v>
      </c>
      <c r="H30">
        <v>0.25993128265014098</v>
      </c>
    </row>
    <row r="31" spans="1:8" x14ac:dyDescent="0.25">
      <c r="A31" t="s">
        <v>33</v>
      </c>
      <c r="B31">
        <v>0.28499260562622902</v>
      </c>
      <c r="C31">
        <v>-0.147305325476528</v>
      </c>
      <c r="D31">
        <v>-7.7111568849709503E-2</v>
      </c>
      <c r="E31">
        <v>1.02504133473227E-2</v>
      </c>
      <c r="F31">
        <v>0.108970909199627</v>
      </c>
      <c r="G31">
        <v>1.67177499063789</v>
      </c>
      <c r="H31">
        <v>0.89102909080037296</v>
      </c>
    </row>
    <row r="32" spans="1:8" x14ac:dyDescent="0.25">
      <c r="A32" t="s">
        <v>34</v>
      </c>
      <c r="B32">
        <v>-0.30503339403371599</v>
      </c>
      <c r="C32">
        <v>0.53366983172567395</v>
      </c>
      <c r="D32">
        <v>-0.52799704296669803</v>
      </c>
      <c r="E32">
        <v>0.33276150693668</v>
      </c>
      <c r="F32">
        <v>0.76735995865018403</v>
      </c>
      <c r="G32">
        <v>3.27588263747649</v>
      </c>
      <c r="H32">
        <v>0.232640041349816</v>
      </c>
    </row>
    <row r="33" spans="1:8" x14ac:dyDescent="0.25">
      <c r="A33" t="s">
        <v>35</v>
      </c>
      <c r="B33">
        <v>0.41430475012192203</v>
      </c>
      <c r="C33">
        <v>0.14831903046327599</v>
      </c>
      <c r="D33">
        <v>-0.111680842439271</v>
      </c>
      <c r="E33">
        <v>-0.37020438246394299</v>
      </c>
      <c r="F33">
        <v>0.34317085613460901</v>
      </c>
      <c r="G33">
        <v>2.4090100809108699</v>
      </c>
      <c r="H33">
        <v>0.65682914386539104</v>
      </c>
    </row>
    <row r="34" spans="1:8" x14ac:dyDescent="0.25">
      <c r="A34" t="s">
        <v>36</v>
      </c>
      <c r="B34">
        <v>-3.17991535561837E-2</v>
      </c>
      <c r="C34">
        <v>4.6144683083548299E-2</v>
      </c>
      <c r="D34">
        <v>-0.11236707168763301</v>
      </c>
      <c r="E34">
        <v>-0.42995635148248501</v>
      </c>
      <c r="F34">
        <v>0.200629340923555</v>
      </c>
      <c r="G34">
        <v>1.17219490891102</v>
      </c>
      <c r="H34">
        <v>0.799370659076445</v>
      </c>
    </row>
    <row r="35" spans="1:8" x14ac:dyDescent="0.25">
      <c r="A35" t="s">
        <v>37</v>
      </c>
      <c r="B35">
        <v>0.276573238220304</v>
      </c>
      <c r="C35">
        <v>0.47596590380232101</v>
      </c>
      <c r="D35">
        <v>0.20845588860849701</v>
      </c>
      <c r="E35">
        <v>-0.164598069919177</v>
      </c>
      <c r="F35">
        <v>0.37358267979870102</v>
      </c>
      <c r="G35">
        <v>2.3340275444202101</v>
      </c>
      <c r="H35">
        <v>0.62641732020129903</v>
      </c>
    </row>
    <row r="36" spans="1:8" x14ac:dyDescent="0.25">
      <c r="A36" t="s">
        <v>38</v>
      </c>
      <c r="B36">
        <v>0.47841412357105301</v>
      </c>
      <c r="C36">
        <v>7.8234117160632596E-2</v>
      </c>
      <c r="D36">
        <v>-1.05029536981782E-2</v>
      </c>
      <c r="E36">
        <v>-9.9787830400383803E-2</v>
      </c>
      <c r="F36">
        <v>0.245068573852564</v>
      </c>
      <c r="G36">
        <v>1.1434786839216899</v>
      </c>
      <c r="H36">
        <v>0.75493142614743602</v>
      </c>
    </row>
    <row r="37" spans="1:8" x14ac:dyDescent="0.25">
      <c r="A37" t="s">
        <v>39</v>
      </c>
      <c r="B37">
        <v>-0.25657829283225297</v>
      </c>
      <c r="C37">
        <v>-0.48714744888442901</v>
      </c>
      <c r="D37">
        <v>0.45137948620457302</v>
      </c>
      <c r="E37">
        <v>0.295425027021326</v>
      </c>
      <c r="F37">
        <v>0.59416444446417604</v>
      </c>
      <c r="G37">
        <v>3.2158173629073601</v>
      </c>
      <c r="H37">
        <v>0.40583555553582401</v>
      </c>
    </row>
  </sheetData>
  <conditionalFormatting sqref="B4:E37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179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-0.28796432264971</v>
      </c>
      <c r="C4">
        <v>0.36279703321833201</v>
      </c>
      <c r="D4">
        <v>7.3405936950210096E-2</v>
      </c>
      <c r="E4">
        <v>-0.48024502220265902</v>
      </c>
      <c r="F4">
        <v>0.45056885136109998</v>
      </c>
      <c r="G4">
        <v>2.6221445101249898</v>
      </c>
      <c r="H4">
        <v>0.54943114863889997</v>
      </c>
    </row>
    <row r="5" spans="1:8" x14ac:dyDescent="0.25">
      <c r="A5" t="s">
        <v>7</v>
      </c>
      <c r="B5">
        <v>1.20694195197077E-2</v>
      </c>
      <c r="C5">
        <v>-0.110139022316967</v>
      </c>
      <c r="D5">
        <v>0.95658655664095404</v>
      </c>
      <c r="E5">
        <v>7.6185752922889602E-3</v>
      </c>
      <c r="F5">
        <v>0.92739215816016196</v>
      </c>
      <c r="G5">
        <v>1.02695973739378</v>
      </c>
      <c r="H5">
        <v>7.2607841839837706E-2</v>
      </c>
    </row>
    <row r="6" spans="1:8" x14ac:dyDescent="0.25">
      <c r="A6" t="s">
        <v>8</v>
      </c>
      <c r="B6">
        <v>-0.72699536686403898</v>
      </c>
      <c r="C6">
        <v>-0.109660075194915</v>
      </c>
      <c r="D6">
        <v>0.56045534741090097</v>
      </c>
      <c r="E6">
        <v>1.7311219896919601E-3</v>
      </c>
      <c r="F6">
        <v>0.85466078875834905</v>
      </c>
      <c r="G6">
        <v>1.93165026952351</v>
      </c>
      <c r="H6">
        <v>0.145339211241651</v>
      </c>
    </row>
    <row r="7" spans="1:8" x14ac:dyDescent="0.25">
      <c r="A7" t="s">
        <v>9</v>
      </c>
      <c r="B7">
        <v>-1.7491718545335599E-2</v>
      </c>
      <c r="C7">
        <v>-1.7060519273821802E-2</v>
      </c>
      <c r="D7">
        <v>0.98661891739547602</v>
      </c>
      <c r="E7">
        <v>-0.110422094324025</v>
      </c>
      <c r="F7">
        <v>0.986206948613087</v>
      </c>
      <c r="G7">
        <v>1.02629011339077</v>
      </c>
      <c r="H7">
        <v>1.37930513869129E-2</v>
      </c>
    </row>
    <row r="8" spans="1:8" x14ac:dyDescent="0.25">
      <c r="A8" t="s">
        <v>10</v>
      </c>
      <c r="B8">
        <v>-0.898224095530754</v>
      </c>
      <c r="C8">
        <v>2.5206051238478001E-2</v>
      </c>
      <c r="D8">
        <v>-2.90148559755414E-2</v>
      </c>
      <c r="E8">
        <v>-6.1230269723885497E-2</v>
      </c>
      <c r="F8">
        <v>0.81203287860881901</v>
      </c>
      <c r="G8">
        <v>1.01297401066199</v>
      </c>
      <c r="H8">
        <v>0.18796712139118099</v>
      </c>
    </row>
    <row r="9" spans="1:8" x14ac:dyDescent="0.25">
      <c r="A9" t="s">
        <v>11</v>
      </c>
      <c r="B9">
        <v>-0.93427259510592597</v>
      </c>
      <c r="C9">
        <v>-1.06145664309551E-2</v>
      </c>
      <c r="D9">
        <v>8.80845561670901E-2</v>
      </c>
      <c r="E9">
        <v>-8.6938615951548791E-3</v>
      </c>
      <c r="F9">
        <v>0.88081242325106801</v>
      </c>
      <c r="G9">
        <v>1.0182117363719301</v>
      </c>
      <c r="H9">
        <v>0.119187576748932</v>
      </c>
    </row>
    <row r="10" spans="1:8" x14ac:dyDescent="0.25">
      <c r="A10" t="s">
        <v>12</v>
      </c>
      <c r="B10">
        <v>-5.5460894661383701E-2</v>
      </c>
      <c r="C10">
        <v>-4.3373153215511197E-2</v>
      </c>
      <c r="D10">
        <v>0.99253382634719201</v>
      </c>
      <c r="E10">
        <v>-7.4969954714565995E-2</v>
      </c>
      <c r="F10">
        <v>0.99570103180979996</v>
      </c>
      <c r="G10">
        <v>1.0215430961330401</v>
      </c>
      <c r="H10">
        <v>4.2989681902003696E-3</v>
      </c>
    </row>
    <row r="11" spans="1:8" x14ac:dyDescent="0.25">
      <c r="A11" t="s">
        <v>13</v>
      </c>
      <c r="B11">
        <v>-0.87879612912129701</v>
      </c>
      <c r="C11">
        <v>6.9124052442071801E-2</v>
      </c>
      <c r="D11">
        <v>3.4238912358330098E-2</v>
      </c>
      <c r="E11">
        <v>-3.8544453888924399E-2</v>
      </c>
      <c r="F11">
        <v>0.779718749229666</v>
      </c>
      <c r="G11">
        <v>1.0193050637146099</v>
      </c>
      <c r="H11">
        <v>0.220281250770334</v>
      </c>
    </row>
    <row r="12" spans="1:8" x14ac:dyDescent="0.25">
      <c r="A12" t="s">
        <v>14</v>
      </c>
      <c r="B12">
        <v>0.21354770667689699</v>
      </c>
      <c r="C12">
        <v>3.7381614149447399E-2</v>
      </c>
      <c r="D12">
        <v>-0.430852228008966</v>
      </c>
      <c r="E12">
        <v>0.56863969396924896</v>
      </c>
      <c r="F12">
        <v>0.55598475204111097</v>
      </c>
      <c r="G12">
        <v>2.19082126794846</v>
      </c>
      <c r="H12">
        <v>0.44401524795888903</v>
      </c>
    </row>
    <row r="13" spans="1:8" x14ac:dyDescent="0.25">
      <c r="A13" t="s">
        <v>15</v>
      </c>
      <c r="B13">
        <v>0.200692013407167</v>
      </c>
      <c r="C13">
        <v>-3.55461012130825E-2</v>
      </c>
      <c r="D13">
        <v>-0.50951126072306097</v>
      </c>
      <c r="E13">
        <v>0.54607889208265004</v>
      </c>
      <c r="F13">
        <v>0.59934469073869101</v>
      </c>
      <c r="G13">
        <v>2.2743496799846801</v>
      </c>
      <c r="H13">
        <v>0.40065530926130899</v>
      </c>
    </row>
    <row r="14" spans="1:8" x14ac:dyDescent="0.25">
      <c r="A14" t="s">
        <v>16</v>
      </c>
      <c r="B14">
        <v>1.965098732129E-2</v>
      </c>
      <c r="C14">
        <v>0.47341158588856302</v>
      </c>
      <c r="D14">
        <v>-0.244870277629503</v>
      </c>
      <c r="E14">
        <v>-0.51942156253647798</v>
      </c>
      <c r="F14">
        <v>0.55426490345041202</v>
      </c>
      <c r="G14">
        <v>2.4263091280184002</v>
      </c>
      <c r="H14">
        <v>0.44573509654958798</v>
      </c>
    </row>
    <row r="15" spans="1:8" x14ac:dyDescent="0.25">
      <c r="A15" t="s">
        <v>17</v>
      </c>
      <c r="B15">
        <v>-1.7729980978916801E-2</v>
      </c>
      <c r="C15">
        <v>1.3076420032444901E-3</v>
      </c>
      <c r="D15">
        <v>0.987463046943167</v>
      </c>
      <c r="E15">
        <v>-0.10263045592757999</v>
      </c>
      <c r="F15">
        <v>0.98593234171530797</v>
      </c>
      <c r="G15">
        <v>1.0222570120241099</v>
      </c>
      <c r="H15">
        <v>1.4067658284691901E-2</v>
      </c>
    </row>
    <row r="16" spans="1:8" x14ac:dyDescent="0.25">
      <c r="A16" t="s">
        <v>18</v>
      </c>
      <c r="B16">
        <v>0.29410252904524298</v>
      </c>
      <c r="C16">
        <v>-3.7358914828890803E-2</v>
      </c>
      <c r="D16">
        <v>2.7200457704245399E-2</v>
      </c>
      <c r="E16">
        <v>-1.6731771936996199E-2</v>
      </c>
      <c r="F16">
        <v>8.8911803199472506E-2</v>
      </c>
      <c r="G16">
        <v>1.05626873625847</v>
      </c>
      <c r="H16">
        <v>0.91108819680052699</v>
      </c>
    </row>
    <row r="17" spans="1:8" x14ac:dyDescent="0.25">
      <c r="A17" t="s">
        <v>19</v>
      </c>
      <c r="B17">
        <v>0.121693751523091</v>
      </c>
      <c r="C17">
        <v>-2.8321092527145699E-3</v>
      </c>
      <c r="D17">
        <v>-3.56648936469149E-2</v>
      </c>
      <c r="E17">
        <v>-0.13380387217143899</v>
      </c>
      <c r="F17">
        <v>3.3992850849499698E-2</v>
      </c>
      <c r="G17">
        <v>2.1340317198740402</v>
      </c>
      <c r="H17">
        <v>0.96600714915050001</v>
      </c>
    </row>
    <row r="18" spans="1:8" x14ac:dyDescent="0.25">
      <c r="A18" t="s">
        <v>20</v>
      </c>
      <c r="B18">
        <v>0.37765449869144901</v>
      </c>
      <c r="C18">
        <v>-7.8759702676579599E-2</v>
      </c>
      <c r="D18">
        <v>5.3846580848754804E-3</v>
      </c>
      <c r="E18">
        <v>6.2933510431039702E-2</v>
      </c>
      <c r="F18">
        <v>0.15281563242545801</v>
      </c>
      <c r="G18">
        <v>1.1449907919491999</v>
      </c>
      <c r="H18">
        <v>0.84718436757454196</v>
      </c>
    </row>
    <row r="19" spans="1:8" x14ac:dyDescent="0.25">
      <c r="A19" t="s">
        <v>21</v>
      </c>
      <c r="B19">
        <v>0.860283941795147</v>
      </c>
      <c r="C19">
        <v>-7.4769353628918603E-3</v>
      </c>
      <c r="D19">
        <v>-5.68671648490503E-2</v>
      </c>
      <c r="E19">
        <v>-6.74480861533169E-4</v>
      </c>
      <c r="F19">
        <v>0.74337869443541904</v>
      </c>
      <c r="G19">
        <v>1.00889195699845</v>
      </c>
      <c r="H19">
        <v>0.25662130556458101</v>
      </c>
    </row>
    <row r="20" spans="1:8" x14ac:dyDescent="0.25">
      <c r="A20" t="s">
        <v>22</v>
      </c>
      <c r="B20">
        <v>0.90497446293072403</v>
      </c>
      <c r="C20">
        <v>-5.3691649369549302E-2</v>
      </c>
      <c r="D20">
        <v>-1.9374155510802599E-2</v>
      </c>
      <c r="E20">
        <v>-1.43443808858974E-3</v>
      </c>
      <c r="F20">
        <v>0.82223898728316103</v>
      </c>
      <c r="G20">
        <v>1.0079647901895601</v>
      </c>
      <c r="H20">
        <v>0.177761012716839</v>
      </c>
    </row>
    <row r="21" spans="1:8" x14ac:dyDescent="0.25">
      <c r="A21" t="s">
        <v>23</v>
      </c>
      <c r="B21">
        <v>0.64643465476120998</v>
      </c>
      <c r="C21">
        <v>-7.2320196364478395E-2</v>
      </c>
      <c r="D21">
        <v>-1.80628142322545E-2</v>
      </c>
      <c r="E21">
        <v>3.4659552815808597E-2</v>
      </c>
      <c r="F21">
        <v>0.42463552353782202</v>
      </c>
      <c r="G21">
        <v>1.03243386687405</v>
      </c>
      <c r="H21">
        <v>0.57536447646217703</v>
      </c>
    </row>
    <row r="22" spans="1:8" x14ac:dyDescent="0.25">
      <c r="A22" t="s">
        <v>24</v>
      </c>
      <c r="B22">
        <v>0.13488244958842199</v>
      </c>
      <c r="C22">
        <v>0.15297342328944399</v>
      </c>
      <c r="D22">
        <v>-0.124007929464612</v>
      </c>
      <c r="E22">
        <v>4.9254197190322903E-2</v>
      </c>
      <c r="F22">
        <v>5.9398085950828003E-2</v>
      </c>
      <c r="G22">
        <v>3.1474118792554799</v>
      </c>
      <c r="H22">
        <v>0.94060191404917204</v>
      </c>
    </row>
    <row r="23" spans="1:8" x14ac:dyDescent="0.25">
      <c r="A23" t="s">
        <v>25</v>
      </c>
      <c r="B23">
        <v>0.16364371625524701</v>
      </c>
      <c r="C23">
        <v>0.85153029522673196</v>
      </c>
      <c r="D23">
        <v>-0.20301258800611899</v>
      </c>
      <c r="E23">
        <v>-0.32720105258504001</v>
      </c>
      <c r="F23">
        <v>0.900157749260453</v>
      </c>
      <c r="G23">
        <v>1.50148996425184</v>
      </c>
      <c r="H23">
        <v>9.9842250739547306E-2</v>
      </c>
    </row>
    <row r="24" spans="1:8" x14ac:dyDescent="0.25">
      <c r="A24" t="s">
        <v>26</v>
      </c>
      <c r="B24">
        <v>-1.044922575169E-2</v>
      </c>
      <c r="C24">
        <v>0.97118880344479297</v>
      </c>
      <c r="D24">
        <v>-6.3658188257174494E-2</v>
      </c>
      <c r="E24">
        <v>-8.4431478086340703E-2</v>
      </c>
      <c r="F24">
        <v>0.95449791767936798</v>
      </c>
      <c r="G24">
        <v>1.0240059357696301</v>
      </c>
      <c r="H24">
        <v>4.5502082320631999E-2</v>
      </c>
    </row>
    <row r="25" spans="1:8" x14ac:dyDescent="0.25">
      <c r="A25" t="s">
        <v>27</v>
      </c>
      <c r="B25">
        <v>0.67123357217832502</v>
      </c>
      <c r="C25">
        <v>4.1870622686414297E-2</v>
      </c>
      <c r="D25">
        <v>-0.38342125552846601</v>
      </c>
      <c r="E25">
        <v>-0.16402552482788499</v>
      </c>
      <c r="F25">
        <v>0.62622388944951102</v>
      </c>
      <c r="G25">
        <v>1.74029688127461</v>
      </c>
      <c r="H25">
        <v>0.37377611055048898</v>
      </c>
    </row>
    <row r="26" spans="1:8" x14ac:dyDescent="0.25">
      <c r="A26" t="s">
        <v>28</v>
      </c>
      <c r="B26">
        <v>-0.36669479397566901</v>
      </c>
      <c r="C26">
        <v>0.260378320283709</v>
      </c>
      <c r="D26">
        <v>-3.5392647783976001E-2</v>
      </c>
      <c r="E26">
        <v>0.45086688274861098</v>
      </c>
      <c r="F26">
        <v>0.406795527079233</v>
      </c>
      <c r="G26">
        <v>2.5855855173823001</v>
      </c>
      <c r="H26">
        <v>0.59320447292076695</v>
      </c>
    </row>
    <row r="27" spans="1:8" x14ac:dyDescent="0.25">
      <c r="A27" t="s">
        <v>29</v>
      </c>
      <c r="B27">
        <v>-1.07589643092141E-2</v>
      </c>
      <c r="C27">
        <v>0.95782388370570304</v>
      </c>
      <c r="D27">
        <v>2.83599811071544E-3</v>
      </c>
      <c r="E27">
        <v>0.24631416738832099</v>
      </c>
      <c r="F27">
        <v>0.97822105945156801</v>
      </c>
      <c r="G27">
        <v>1.13197328465321</v>
      </c>
      <c r="H27">
        <v>2.1778940548432098E-2</v>
      </c>
    </row>
    <row r="28" spans="1:8" x14ac:dyDescent="0.25">
      <c r="A28" t="s">
        <v>30</v>
      </c>
      <c r="B28">
        <v>-3.72084373122979E-2</v>
      </c>
      <c r="C28">
        <v>0.96762822680632299</v>
      </c>
      <c r="D28">
        <v>-7.7486516760126604E-3</v>
      </c>
      <c r="E28">
        <v>0.21177944072851301</v>
      </c>
      <c r="F28">
        <v>0.98259942623765095</v>
      </c>
      <c r="G28">
        <v>1.0988099194044301</v>
      </c>
      <c r="H28">
        <v>1.7400573762349499E-2</v>
      </c>
    </row>
    <row r="29" spans="1:8" x14ac:dyDescent="0.25">
      <c r="A29" t="s">
        <v>31</v>
      </c>
      <c r="B29">
        <v>-1.6900662943469799E-2</v>
      </c>
      <c r="C29">
        <v>0.95329320906247195</v>
      </c>
      <c r="D29">
        <v>-8.3179102949353101E-5</v>
      </c>
      <c r="E29">
        <v>0.256881496916053</v>
      </c>
      <c r="F29">
        <v>0.97504168522914902</v>
      </c>
      <c r="G29">
        <v>1.14513444619242</v>
      </c>
      <c r="H29">
        <v>2.49583147708505E-2</v>
      </c>
    </row>
    <row r="30" spans="1:8" x14ac:dyDescent="0.25">
      <c r="A30" t="s">
        <v>32</v>
      </c>
      <c r="B30">
        <v>-8.7315626349800904E-2</v>
      </c>
      <c r="C30">
        <v>0.85182304859241298</v>
      </c>
      <c r="D30">
        <v>-7.9223314950603099E-2</v>
      </c>
      <c r="E30">
        <v>-2.3787790985426199E-2</v>
      </c>
      <c r="F30">
        <v>0.74006871734985902</v>
      </c>
      <c r="G30">
        <v>1.0400778544332301</v>
      </c>
      <c r="H30">
        <v>0.25993128265014098</v>
      </c>
    </row>
    <row r="31" spans="1:8" x14ac:dyDescent="0.25">
      <c r="A31" t="s">
        <v>33</v>
      </c>
      <c r="B31">
        <v>0.25778198737913799</v>
      </c>
      <c r="C31">
        <v>3.87863309893937E-2</v>
      </c>
      <c r="D31">
        <v>-0.17249596465425701</v>
      </c>
      <c r="E31">
        <v>0.106113707356155</v>
      </c>
      <c r="F31">
        <v>0.108970909199627</v>
      </c>
      <c r="G31">
        <v>2.18677556284032</v>
      </c>
      <c r="H31">
        <v>0.89102909080037296</v>
      </c>
    </row>
    <row r="32" spans="1:8" x14ac:dyDescent="0.25">
      <c r="A32" t="s">
        <v>34</v>
      </c>
      <c r="B32">
        <v>4.9498616241709301E-2</v>
      </c>
      <c r="C32">
        <v>-1.12278993250771E-2</v>
      </c>
      <c r="D32">
        <v>0.86286756526637498</v>
      </c>
      <c r="E32">
        <v>0.14227910854501399</v>
      </c>
      <c r="F32">
        <v>0.76735995865018403</v>
      </c>
      <c r="G32">
        <v>1.06144145871341</v>
      </c>
      <c r="H32">
        <v>0.232640041349816</v>
      </c>
    </row>
    <row r="33" spans="1:8" x14ac:dyDescent="0.25">
      <c r="A33" t="s">
        <v>35</v>
      </c>
      <c r="B33">
        <v>1.75409780615149E-2</v>
      </c>
      <c r="C33">
        <v>3.07261531702205E-2</v>
      </c>
      <c r="D33">
        <v>-0.21915430724573101</v>
      </c>
      <c r="E33">
        <v>0.54211665105423501</v>
      </c>
      <c r="F33">
        <v>0.34317085613460901</v>
      </c>
      <c r="G33">
        <v>1.32800085512664</v>
      </c>
      <c r="H33">
        <v>0.65682914386539104</v>
      </c>
    </row>
    <row r="34" spans="1:8" x14ac:dyDescent="0.25">
      <c r="A34" t="s">
        <v>36</v>
      </c>
      <c r="B34">
        <v>-0.187585476288472</v>
      </c>
      <c r="C34">
        <v>-0.271112552274764</v>
      </c>
      <c r="D34">
        <v>-9.7386665180262399E-2</v>
      </c>
      <c r="E34">
        <v>0.28714952803950899</v>
      </c>
      <c r="F34">
        <v>0.200629340923555</v>
      </c>
      <c r="G34">
        <v>2.9751348148314398</v>
      </c>
      <c r="H34">
        <v>0.799370659076445</v>
      </c>
    </row>
    <row r="35" spans="1:8" x14ac:dyDescent="0.25">
      <c r="A35" t="s">
        <v>37</v>
      </c>
      <c r="B35">
        <v>-0.27562154356734198</v>
      </c>
      <c r="C35">
        <v>0.38656049075323201</v>
      </c>
      <c r="D35">
        <v>-3.6770610726490099E-2</v>
      </c>
      <c r="E35">
        <v>0.38318970979878803</v>
      </c>
      <c r="F35">
        <v>0.37358267979870102</v>
      </c>
      <c r="G35">
        <v>2.8102661768250501</v>
      </c>
      <c r="H35">
        <v>0.62641732020129903</v>
      </c>
    </row>
    <row r="36" spans="1:8" x14ac:dyDescent="0.25">
      <c r="A36" t="s">
        <v>38</v>
      </c>
      <c r="B36">
        <v>0.16010764541689301</v>
      </c>
      <c r="C36">
        <v>0.220122221625384</v>
      </c>
      <c r="D36">
        <v>-0.21713899868883499</v>
      </c>
      <c r="E36">
        <v>0.351896261029778</v>
      </c>
      <c r="F36">
        <v>0.245068573852564</v>
      </c>
      <c r="G36">
        <v>2.9208447148236401</v>
      </c>
      <c r="H36">
        <v>0.75493142614743602</v>
      </c>
    </row>
    <row r="37" spans="1:8" x14ac:dyDescent="0.25">
      <c r="A37" t="s">
        <v>39</v>
      </c>
      <c r="B37">
        <v>-2.3613421653284898E-3</v>
      </c>
      <c r="C37">
        <v>2.9920041442986298E-2</v>
      </c>
      <c r="D37">
        <v>-0.25234316837528897</v>
      </c>
      <c r="E37">
        <v>-0.72772699896439497</v>
      </c>
      <c r="F37">
        <v>0.59416444446417604</v>
      </c>
      <c r="G37">
        <v>1.2408071890061101</v>
      </c>
      <c r="H37">
        <v>0.40583555553582401</v>
      </c>
    </row>
  </sheetData>
  <conditionalFormatting sqref="B4:E37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180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0.29987483022697797</v>
      </c>
      <c r="C4">
        <v>0.25687801323123999</v>
      </c>
      <c r="D4">
        <v>6.8682981384586006E-2</v>
      </c>
      <c r="E4">
        <v>-8.2587912175497602E-2</v>
      </c>
      <c r="F4">
        <v>-0.46529883729919902</v>
      </c>
      <c r="G4">
        <v>0.383952350646658</v>
      </c>
      <c r="H4">
        <v>2.4825181747189</v>
      </c>
      <c r="I4">
        <v>0.616047649353342</v>
      </c>
    </row>
    <row r="5" spans="1:9" x14ac:dyDescent="0.25">
      <c r="A5" t="s">
        <v>7</v>
      </c>
      <c r="B5">
        <v>-0.115006785037568</v>
      </c>
      <c r="C5">
        <v>1.77041366663977E-2</v>
      </c>
      <c r="D5">
        <v>0.94913551516931105</v>
      </c>
      <c r="E5">
        <v>-4.2205824617428797E-3</v>
      </c>
      <c r="F5">
        <v>4.8810326908054397E-2</v>
      </c>
      <c r="G5">
        <v>0.91679848454468105</v>
      </c>
      <c r="H5">
        <v>1.03547156537942</v>
      </c>
      <c r="I5">
        <v>8.3201515455319203E-2</v>
      </c>
    </row>
    <row r="6" spans="1:9" x14ac:dyDescent="0.25">
      <c r="A6" t="s">
        <v>8</v>
      </c>
      <c r="B6">
        <v>-0.11433178303354399</v>
      </c>
      <c r="C6">
        <v>0.73940529503964902</v>
      </c>
      <c r="D6">
        <v>0.52994395366929903</v>
      </c>
      <c r="E6">
        <v>-0.134060856648168</v>
      </c>
      <c r="F6">
        <v>3.1187136285104E-2</v>
      </c>
      <c r="G6">
        <v>0.85957749172985498</v>
      </c>
      <c r="H6">
        <v>1.95330048602735</v>
      </c>
      <c r="I6">
        <v>0.14042250827014499</v>
      </c>
    </row>
    <row r="7" spans="1:9" x14ac:dyDescent="0.25">
      <c r="A7" t="s">
        <v>9</v>
      </c>
      <c r="B7">
        <v>-3.3666592852672199E-2</v>
      </c>
      <c r="C7">
        <v>4.4322971096646201E-2</v>
      </c>
      <c r="D7">
        <v>0.993141087123253</v>
      </c>
      <c r="E7">
        <v>-5.5487411592145498E-3</v>
      </c>
      <c r="F7">
        <v>-8.30569242957864E-2</v>
      </c>
      <c r="G7">
        <v>0.99635642537542701</v>
      </c>
      <c r="H7">
        <v>1.0203804133266501</v>
      </c>
      <c r="I7">
        <v>3.6435746245727699E-3</v>
      </c>
    </row>
    <row r="8" spans="1:9" x14ac:dyDescent="0.25">
      <c r="A8" t="s">
        <v>10</v>
      </c>
      <c r="B8">
        <v>1.4414694788494E-2</v>
      </c>
      <c r="C8">
        <v>0.93025100359942003</v>
      </c>
      <c r="D8">
        <v>-4.8623758473651697E-2</v>
      </c>
      <c r="E8">
        <v>-6.69891551603818E-2</v>
      </c>
      <c r="F8">
        <v>-9.4573233656296093E-2</v>
      </c>
      <c r="G8">
        <v>0.88137062644498798</v>
      </c>
      <c r="H8">
        <v>1.03718259807886</v>
      </c>
      <c r="I8">
        <v>0.118629373555012</v>
      </c>
    </row>
    <row r="9" spans="1:9" x14ac:dyDescent="0.25">
      <c r="A9" t="s">
        <v>11</v>
      </c>
      <c r="B9">
        <v>-1.4284422956335001E-2</v>
      </c>
      <c r="C9">
        <v>0.95873396462642102</v>
      </c>
      <c r="D9">
        <v>6.0395260083971898E-2</v>
      </c>
      <c r="E9">
        <v>-8.5683800563292695E-2</v>
      </c>
      <c r="F9">
        <v>-1.39018103394734E-2</v>
      </c>
      <c r="G9">
        <v>0.93055742111778506</v>
      </c>
      <c r="H9">
        <v>1.02484766480278</v>
      </c>
      <c r="I9">
        <v>6.94425788822155E-2</v>
      </c>
    </row>
    <row r="10" spans="1:9" x14ac:dyDescent="0.25">
      <c r="A10" t="s">
        <v>12</v>
      </c>
      <c r="B10">
        <v>-5.7363484532802503E-2</v>
      </c>
      <c r="C10">
        <v>7.7055299689730405E-2</v>
      </c>
      <c r="D10">
        <v>0.99038430905355501</v>
      </c>
      <c r="E10">
        <v>-3.0922517874551001E-2</v>
      </c>
      <c r="F10">
        <v>-3.7777364885007998E-2</v>
      </c>
      <c r="G10">
        <v>0.99247249959686401</v>
      </c>
      <c r="H10">
        <v>1.02376393412333</v>
      </c>
      <c r="I10">
        <v>7.5275004031362096E-3</v>
      </c>
    </row>
    <row r="11" spans="1:9" x14ac:dyDescent="0.25">
      <c r="A11" t="s">
        <v>13</v>
      </c>
      <c r="B11">
        <v>5.89379962013191E-2</v>
      </c>
      <c r="C11">
        <v>0.94009032361532596</v>
      </c>
      <c r="D11">
        <v>1.5293670993265E-2</v>
      </c>
      <c r="E11">
        <v>4.1180978586259402E-2</v>
      </c>
      <c r="F11">
        <v>-7.5774256697839104E-2</v>
      </c>
      <c r="G11">
        <v>0.89491501129927697</v>
      </c>
      <c r="H11">
        <v>1.0253180113236</v>
      </c>
      <c r="I11">
        <v>0.105084988700723</v>
      </c>
    </row>
    <row r="12" spans="1:9" x14ac:dyDescent="0.25">
      <c r="A12" t="s">
        <v>14</v>
      </c>
      <c r="B12">
        <v>8.4429437976615701E-2</v>
      </c>
      <c r="C12">
        <v>-0.18494367324393499</v>
      </c>
      <c r="D12">
        <v>-0.45306656423776798</v>
      </c>
      <c r="E12">
        <v>0.103635762131917</v>
      </c>
      <c r="F12">
        <v>0.46062127142047299</v>
      </c>
      <c r="G12">
        <v>0.469514130777898</v>
      </c>
      <c r="H12">
        <v>2.49121030484062</v>
      </c>
      <c r="I12">
        <v>0.53048586922210195</v>
      </c>
    </row>
    <row r="13" spans="1:9" x14ac:dyDescent="0.25">
      <c r="A13" t="s">
        <v>15</v>
      </c>
      <c r="B13">
        <v>1.17196294991328E-2</v>
      </c>
      <c r="C13">
        <v>-0.18206003611141799</v>
      </c>
      <c r="D13">
        <v>-0.53059357184460698</v>
      </c>
      <c r="E13">
        <v>7.8672119697968002E-2</v>
      </c>
      <c r="F13">
        <v>0.45345970251654699</v>
      </c>
      <c r="G13">
        <v>0.52662774917147204</v>
      </c>
      <c r="H13">
        <v>2.26069281805519</v>
      </c>
      <c r="I13">
        <v>0.47337225082852802</v>
      </c>
    </row>
    <row r="14" spans="1:9" x14ac:dyDescent="0.25">
      <c r="A14" t="s">
        <v>16</v>
      </c>
      <c r="B14">
        <v>0.41508006193321201</v>
      </c>
      <c r="C14">
        <v>2.9160283700521601E-3</v>
      </c>
      <c r="D14">
        <v>-0.21266433430428899</v>
      </c>
      <c r="E14">
        <v>0.12326882759905999</v>
      </c>
      <c r="F14">
        <v>-0.58473503165988605</v>
      </c>
      <c r="G14">
        <v>0.57463634122895502</v>
      </c>
      <c r="H14">
        <v>2.2181405224289401</v>
      </c>
      <c r="I14">
        <v>0.42536365877104498</v>
      </c>
    </row>
    <row r="15" spans="1:9" x14ac:dyDescent="0.25">
      <c r="A15" t="s">
        <v>17</v>
      </c>
      <c r="B15">
        <v>-1.4385581034975E-2</v>
      </c>
      <c r="C15">
        <v>4.4590035843036301E-2</v>
      </c>
      <c r="D15">
        <v>0.99394646913830897</v>
      </c>
      <c r="E15">
        <v>-6.2711080708750004E-3</v>
      </c>
      <c r="F15">
        <v>-7.7913196565182002E-2</v>
      </c>
      <c r="G15">
        <v>0.99623459274615001</v>
      </c>
      <c r="H15">
        <v>1.01684106951014</v>
      </c>
      <c r="I15">
        <v>3.7654072538504399E-3</v>
      </c>
    </row>
    <row r="16" spans="1:9" x14ac:dyDescent="0.25">
      <c r="A16" t="s">
        <v>18</v>
      </c>
      <c r="B16">
        <v>-5.5014052687228303E-2</v>
      </c>
      <c r="C16">
        <v>-7.7762411287873007E-2</v>
      </c>
      <c r="D16">
        <v>4.1860614447138303E-2</v>
      </c>
      <c r="E16">
        <v>0.91751894819731095</v>
      </c>
      <c r="F16">
        <v>-1.0946758948625699E-3</v>
      </c>
      <c r="G16">
        <v>0.85266806826068298</v>
      </c>
      <c r="H16">
        <v>1.0258170877937101</v>
      </c>
      <c r="I16">
        <v>0.147331931739317</v>
      </c>
    </row>
    <row r="17" spans="1:9" x14ac:dyDescent="0.25">
      <c r="A17" t="s">
        <v>19</v>
      </c>
      <c r="B17">
        <v>-1.51641677499812E-2</v>
      </c>
      <c r="C17">
        <v>-0.109767986118253</v>
      </c>
      <c r="D17">
        <v>-1.8868799872900899E-2</v>
      </c>
      <c r="E17">
        <v>2.0117314281329599E-2</v>
      </c>
      <c r="F17">
        <v>-0.14497520245076401</v>
      </c>
      <c r="G17">
        <v>3.4057510028184003E-2</v>
      </c>
      <c r="H17">
        <v>1.9750935902679401</v>
      </c>
      <c r="I17">
        <v>0.96594248997181598</v>
      </c>
    </row>
    <row r="18" spans="1:9" x14ac:dyDescent="0.25">
      <c r="A18" t="s">
        <v>20</v>
      </c>
      <c r="B18">
        <v>-8.6892585960175198E-2</v>
      </c>
      <c r="C18">
        <v>-0.170530385183294</v>
      </c>
      <c r="D18">
        <v>1.7827627090993101E-2</v>
      </c>
      <c r="E18">
        <v>0.90940391128727505</v>
      </c>
      <c r="F18">
        <v>8.7029318597421301E-2</v>
      </c>
      <c r="G18">
        <v>0.87153833421342997</v>
      </c>
      <c r="H18">
        <v>1.1090125689880601</v>
      </c>
      <c r="I18">
        <v>0.12846166578657001</v>
      </c>
    </row>
    <row r="19" spans="1:9" x14ac:dyDescent="0.25">
      <c r="A19" t="s">
        <v>21</v>
      </c>
      <c r="B19">
        <v>-1.3463361837417399E-2</v>
      </c>
      <c r="C19">
        <v>-0.82641787475649497</v>
      </c>
      <c r="D19">
        <v>-4.1401480046805002E-2</v>
      </c>
      <c r="E19">
        <v>0.198490448224967</v>
      </c>
      <c r="F19">
        <v>-2.9347956599318999E-2</v>
      </c>
      <c r="G19">
        <v>0.72512160897217504</v>
      </c>
      <c r="H19">
        <v>1.12350908241284</v>
      </c>
      <c r="I19">
        <v>0.27487839102782502</v>
      </c>
    </row>
    <row r="20" spans="1:9" x14ac:dyDescent="0.25">
      <c r="A20" t="s">
        <v>22</v>
      </c>
      <c r="B20">
        <v>-5.9552181591629602E-2</v>
      </c>
      <c r="C20">
        <v>-0.85549988051794201</v>
      </c>
      <c r="D20">
        <v>-2.07007641030728E-3</v>
      </c>
      <c r="E20">
        <v>0.292107956252319</v>
      </c>
      <c r="F20">
        <v>-1.25056978930828E-2</v>
      </c>
      <c r="G20">
        <v>0.82091424370057897</v>
      </c>
      <c r="H20">
        <v>1.2412017410488601</v>
      </c>
      <c r="I20">
        <v>0.179085756299421</v>
      </c>
    </row>
    <row r="21" spans="1:9" x14ac:dyDescent="0.25">
      <c r="A21" t="s">
        <v>23</v>
      </c>
      <c r="B21">
        <v>-8.2526272777854404E-2</v>
      </c>
      <c r="C21">
        <v>-0.46531628742063103</v>
      </c>
      <c r="D21">
        <v>-9.9814110072529803E-4</v>
      </c>
      <c r="E21">
        <v>0.82532416227092997</v>
      </c>
      <c r="F21">
        <v>4.7685922071328199E-2</v>
      </c>
      <c r="G21">
        <v>0.90676474931518602</v>
      </c>
      <c r="H21">
        <v>1.60932576007962</v>
      </c>
      <c r="I21">
        <v>9.3235250684814197E-2</v>
      </c>
    </row>
    <row r="22" spans="1:9" x14ac:dyDescent="0.25">
      <c r="A22" t="s">
        <v>24</v>
      </c>
      <c r="B22">
        <v>0.14249357127562201</v>
      </c>
      <c r="C22">
        <v>-1.1374377422349299E-2</v>
      </c>
      <c r="D22">
        <v>-0.112950788236465</v>
      </c>
      <c r="E22">
        <v>0.49903129840037103</v>
      </c>
      <c r="F22">
        <v>-2.3028655140257901E-2</v>
      </c>
      <c r="G22">
        <v>0.28275423062059502</v>
      </c>
      <c r="H22">
        <v>1.2773111915742601</v>
      </c>
      <c r="I22">
        <v>0.71724576937940498</v>
      </c>
    </row>
    <row r="23" spans="1:9" x14ac:dyDescent="0.25">
      <c r="A23" t="s">
        <v>25</v>
      </c>
      <c r="B23">
        <v>0.80147456195135003</v>
      </c>
      <c r="C23">
        <v>-0.141266908257034</v>
      </c>
      <c r="D23">
        <v>-0.18589922314565599</v>
      </c>
      <c r="E23">
        <v>0.107495821094014</v>
      </c>
      <c r="F23">
        <v>-0.46004179754145402</v>
      </c>
      <c r="G23">
        <v>0.92007014102761597</v>
      </c>
      <c r="H23">
        <v>1.8437067774542599</v>
      </c>
      <c r="I23">
        <v>7.9929858972384402E-2</v>
      </c>
    </row>
    <row r="24" spans="1:9" x14ac:dyDescent="0.25">
      <c r="A24" t="s">
        <v>26</v>
      </c>
      <c r="B24">
        <v>0.95410470607480602</v>
      </c>
      <c r="C24">
        <v>1.70987949690092E-2</v>
      </c>
      <c r="D24">
        <v>-5.8167935501111698E-2</v>
      </c>
      <c r="E24">
        <v>2.6459723885523999E-2</v>
      </c>
      <c r="F24">
        <v>-0.20840363265058401</v>
      </c>
      <c r="G24">
        <v>0.95812385875400197</v>
      </c>
      <c r="H24">
        <v>1.1052623915334201</v>
      </c>
      <c r="I24">
        <v>4.1876141245997998E-2</v>
      </c>
    </row>
    <row r="25" spans="1:9" x14ac:dyDescent="0.25">
      <c r="A25" t="s">
        <v>27</v>
      </c>
      <c r="B25">
        <v>2.2663365715735701E-2</v>
      </c>
      <c r="C25">
        <v>-0.60679195273582098</v>
      </c>
      <c r="D25">
        <v>-0.34217667501892302</v>
      </c>
      <c r="E25">
        <v>0.363298890403152</v>
      </c>
      <c r="F25">
        <v>-0.20971800142437</v>
      </c>
      <c r="G25">
        <v>0.66176270286711403</v>
      </c>
      <c r="H25">
        <v>2.5969484513844101</v>
      </c>
      <c r="I25">
        <v>0.33823729713288597</v>
      </c>
    </row>
    <row r="26" spans="1:9" x14ac:dyDescent="0.25">
      <c r="A26" t="s">
        <v>28</v>
      </c>
      <c r="B26">
        <v>0.31137972906790401</v>
      </c>
      <c r="C26">
        <v>0.379206554661216</v>
      </c>
      <c r="D26">
        <v>-4.5258719867345601E-2</v>
      </c>
      <c r="E26">
        <v>4.03565717839681E-2</v>
      </c>
      <c r="F26">
        <v>0.40347976155606502</v>
      </c>
      <c r="G26">
        <v>0.40722786936795502</v>
      </c>
      <c r="H26">
        <v>2.9305685848309699</v>
      </c>
      <c r="I26">
        <v>0.59277213063204504</v>
      </c>
    </row>
    <row r="27" spans="1:9" x14ac:dyDescent="0.25">
      <c r="A27" t="s">
        <v>29</v>
      </c>
      <c r="B27">
        <v>0.98689103096222097</v>
      </c>
      <c r="C27">
        <v>1.1559681402447701E-2</v>
      </c>
      <c r="D27">
        <v>5.0862761108470197E-3</v>
      </c>
      <c r="E27">
        <v>2.0432237517045801E-2</v>
      </c>
      <c r="F27">
        <v>0.15097010632457</v>
      </c>
      <c r="G27">
        <v>0.99732285276608001</v>
      </c>
      <c r="H27">
        <v>1.0479893696012299</v>
      </c>
      <c r="I27">
        <v>2.67714723391987E-3</v>
      </c>
    </row>
    <row r="28" spans="1:9" x14ac:dyDescent="0.25">
      <c r="A28" t="s">
        <v>30</v>
      </c>
      <c r="B28">
        <v>0.99091205720381004</v>
      </c>
      <c r="C28">
        <v>4.1014749262126497E-2</v>
      </c>
      <c r="D28">
        <v>-5.75246044053568E-3</v>
      </c>
      <c r="E28">
        <v>1.09949430621454E-2</v>
      </c>
      <c r="F28">
        <v>9.8739529340225701E-2</v>
      </c>
      <c r="G28">
        <v>0.99349238899730996</v>
      </c>
      <c r="H28">
        <v>1.02363362084626</v>
      </c>
      <c r="I28">
        <v>6.5076110026902603E-3</v>
      </c>
    </row>
    <row r="29" spans="1:9" x14ac:dyDescent="0.25">
      <c r="A29" t="s">
        <v>31</v>
      </c>
      <c r="B29">
        <v>0.98386112909660195</v>
      </c>
      <c r="C29">
        <v>1.5087684095199901E-2</v>
      </c>
      <c r="D29">
        <v>1.9762951577797601E-3</v>
      </c>
      <c r="E29">
        <v>1.4889203019119E-2</v>
      </c>
      <c r="F29">
        <v>0.16529710489416799</v>
      </c>
      <c r="G29">
        <v>0.99575908655408396</v>
      </c>
      <c r="H29">
        <v>1.0573710362161399</v>
      </c>
      <c r="I29">
        <v>4.2409134459157104E-3</v>
      </c>
    </row>
    <row r="30" spans="1:9" x14ac:dyDescent="0.25">
      <c r="A30" t="s">
        <v>32</v>
      </c>
      <c r="B30">
        <v>0.83967870273845502</v>
      </c>
      <c r="C30">
        <v>4.5359425846538702E-2</v>
      </c>
      <c r="D30">
        <v>-7.6284083650231899E-2</v>
      </c>
      <c r="E30">
        <v>-0.153662314612905</v>
      </c>
      <c r="F30">
        <v>-0.117873751388021</v>
      </c>
      <c r="G30">
        <v>0.75044339096249801</v>
      </c>
      <c r="H30">
        <v>1.13108397308221</v>
      </c>
      <c r="I30">
        <v>0.24955660903750199</v>
      </c>
    </row>
    <row r="31" spans="1:9" x14ac:dyDescent="0.25">
      <c r="A31" t="s">
        <v>33</v>
      </c>
      <c r="B31">
        <v>4.4605524496473002E-2</v>
      </c>
      <c r="C31">
        <v>-0.205837468102535</v>
      </c>
      <c r="D31">
        <v>-0.16540171601134501</v>
      </c>
      <c r="E31">
        <v>0.22635928196812799</v>
      </c>
      <c r="F31">
        <v>7.9807567572700994E-2</v>
      </c>
      <c r="G31">
        <v>0.129324216124963</v>
      </c>
      <c r="H31">
        <v>3.2079731881058402</v>
      </c>
      <c r="I31">
        <v>0.87067578387503697</v>
      </c>
    </row>
    <row r="32" spans="1:9" x14ac:dyDescent="0.25">
      <c r="A32" t="s">
        <v>34</v>
      </c>
      <c r="B32">
        <v>6.6394405765970597E-4</v>
      </c>
      <c r="C32">
        <v>-3.7298286686852603E-2</v>
      </c>
      <c r="D32">
        <v>0.85629708268704496</v>
      </c>
      <c r="E32">
        <v>-9.15764151426465E-2</v>
      </c>
      <c r="F32">
        <v>0.13736046149208</v>
      </c>
      <c r="G32">
        <v>0.76189043302152604</v>
      </c>
      <c r="H32">
        <v>1.0788011092740699</v>
      </c>
      <c r="I32">
        <v>0.23810956697847399</v>
      </c>
    </row>
    <row r="33" spans="1:9" x14ac:dyDescent="0.25">
      <c r="A33" t="s">
        <v>35</v>
      </c>
      <c r="B33">
        <v>8.8051875361412596E-2</v>
      </c>
      <c r="C33">
        <v>-4.2819090767430297E-2</v>
      </c>
      <c r="D33">
        <v>-0.23513843642011101</v>
      </c>
      <c r="E33">
        <v>-6.3459394858325399E-2</v>
      </c>
      <c r="F33">
        <v>0.51550095767830495</v>
      </c>
      <c r="G33">
        <v>0.33464502373394001</v>
      </c>
      <c r="H33">
        <v>1.51836698540634</v>
      </c>
      <c r="I33">
        <v>0.66535497626605999</v>
      </c>
    </row>
    <row r="34" spans="1:9" x14ac:dyDescent="0.25">
      <c r="A34" t="s">
        <v>36</v>
      </c>
      <c r="B34">
        <v>-0.235438157666891</v>
      </c>
      <c r="C34">
        <v>0.204467376527175</v>
      </c>
      <c r="D34">
        <v>-0.118172010651203</v>
      </c>
      <c r="E34">
        <v>0.114297364396535</v>
      </c>
      <c r="F34">
        <v>0.36270540491417202</v>
      </c>
      <c r="G34">
        <v>0.255821756512781</v>
      </c>
      <c r="H34">
        <v>2.9095776450814501</v>
      </c>
      <c r="I34">
        <v>0.74417824348721895</v>
      </c>
    </row>
    <row r="35" spans="1:9" x14ac:dyDescent="0.25">
      <c r="A35" t="s">
        <v>37</v>
      </c>
      <c r="B35">
        <v>0.42238077274832703</v>
      </c>
      <c r="C35">
        <v>0.33106636808270301</v>
      </c>
      <c r="D35">
        <v>-5.4712426633977997E-2</v>
      </c>
      <c r="E35">
        <v>0.116362937989725</v>
      </c>
      <c r="F35">
        <v>0.28085642970056901</v>
      </c>
      <c r="G35">
        <v>0.38342457433287502</v>
      </c>
      <c r="H35">
        <v>2.9253000210812998</v>
      </c>
      <c r="I35">
        <v>0.61657542566712498</v>
      </c>
    </row>
    <row r="36" spans="1:9" x14ac:dyDescent="0.25">
      <c r="A36" t="s">
        <v>38</v>
      </c>
      <c r="B36">
        <v>0.25872667799044702</v>
      </c>
      <c r="C36">
        <v>-0.15153249480207701</v>
      </c>
      <c r="D36">
        <v>-0.20226825660422901</v>
      </c>
      <c r="E36">
        <v>8.7775777343449504E-2</v>
      </c>
      <c r="F36">
        <v>0.30896547089607002</v>
      </c>
      <c r="G36">
        <v>0.233978287808906</v>
      </c>
      <c r="H36">
        <v>3.4531486952314898</v>
      </c>
      <c r="I36">
        <v>0.76602171219109405</v>
      </c>
    </row>
    <row r="37" spans="1:9" x14ac:dyDescent="0.25">
      <c r="A37" t="s">
        <v>39</v>
      </c>
      <c r="B37">
        <v>-4.8500002120852301E-2</v>
      </c>
      <c r="C37">
        <v>-1.9329178818309901E-2</v>
      </c>
      <c r="D37">
        <v>-0.23584286792465101</v>
      </c>
      <c r="E37">
        <v>-7.2801587491620107E-2</v>
      </c>
      <c r="F37">
        <v>-0.73340204724200797</v>
      </c>
      <c r="G37">
        <v>0.60152635975050595</v>
      </c>
      <c r="H37">
        <v>1.2372891677970901</v>
      </c>
      <c r="I37">
        <v>0.398473640249494</v>
      </c>
    </row>
  </sheetData>
  <conditionalFormatting sqref="B4:F37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37"/>
  <sheetViews>
    <sheetView tabSelected="1" workbookViewId="0">
      <selection activeCell="M33" sqref="M33"/>
    </sheetView>
  </sheetViews>
  <sheetFormatPr baseColWidth="10" defaultColWidth="9.140625" defaultRowHeight="15" x14ac:dyDescent="0.25"/>
  <sheetData>
    <row r="1" spans="1:9" x14ac:dyDescent="0.25">
      <c r="A1" t="s">
        <v>181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0.29501025161938699</v>
      </c>
      <c r="C4">
        <v>0.26197919222336502</v>
      </c>
      <c r="D4">
        <v>8.8123857706740194E-2</v>
      </c>
      <c r="E4">
        <v>-9.3571240811036793E-2</v>
      </c>
      <c r="F4">
        <v>-0.460181283326562</v>
      </c>
      <c r="G4">
        <v>0.383952350646658</v>
      </c>
      <c r="H4">
        <v>2.57424452957568</v>
      </c>
      <c r="I4">
        <v>0.616047649353342</v>
      </c>
    </row>
    <row r="5" spans="1:9" x14ac:dyDescent="0.25">
      <c r="A5" t="s">
        <v>7</v>
      </c>
      <c r="B5">
        <v>-0.110588655850684</v>
      </c>
      <c r="C5">
        <v>2.0050007482127898E-2</v>
      </c>
      <c r="D5">
        <v>0.94640001132520202</v>
      </c>
      <c r="E5">
        <v>2.54889687017163E-2</v>
      </c>
      <c r="F5">
        <v>8.85661446601793E-2</v>
      </c>
      <c r="G5">
        <v>0.91679848454468105</v>
      </c>
      <c r="H5">
        <v>1.0474522791612499</v>
      </c>
      <c r="I5">
        <v>8.3201515455319203E-2</v>
      </c>
    </row>
    <row r="6" spans="1:9" x14ac:dyDescent="0.25">
      <c r="A6" t="s">
        <v>8</v>
      </c>
      <c r="B6">
        <v>-0.114705599152178</v>
      </c>
      <c r="C6">
        <v>0.74361271502652804</v>
      </c>
      <c r="D6">
        <v>0.52916563935907801</v>
      </c>
      <c r="E6">
        <v>-9.84266320371463E-2</v>
      </c>
      <c r="F6">
        <v>6.1287613197059401E-2</v>
      </c>
      <c r="G6">
        <v>0.85957749172985498</v>
      </c>
      <c r="H6">
        <v>1.92187337653416</v>
      </c>
      <c r="I6">
        <v>0.14042250827014499</v>
      </c>
    </row>
    <row r="7" spans="1:9" x14ac:dyDescent="0.25">
      <c r="A7" t="s">
        <v>9</v>
      </c>
      <c r="B7">
        <v>-2.9950488018069699E-2</v>
      </c>
      <c r="C7">
        <v>4.7671222508530002E-2</v>
      </c>
      <c r="D7">
        <v>0.99550301881574499</v>
      </c>
      <c r="E7">
        <v>2.0667665146657199E-2</v>
      </c>
      <c r="F7">
        <v>-4.1634544954564402E-2</v>
      </c>
      <c r="G7">
        <v>0.99635642537542701</v>
      </c>
      <c r="H7">
        <v>1.01077636313746</v>
      </c>
      <c r="I7">
        <v>3.6435746245727699E-3</v>
      </c>
    </row>
    <row r="8" spans="1:9" x14ac:dyDescent="0.25">
      <c r="A8" t="s">
        <v>10</v>
      </c>
      <c r="B8">
        <v>1.27310738298732E-2</v>
      </c>
      <c r="C8">
        <v>0.93206093455366401</v>
      </c>
      <c r="D8">
        <v>-4.6289307689081002E-2</v>
      </c>
      <c r="E8">
        <v>-4.8577702066937199E-2</v>
      </c>
      <c r="F8">
        <v>-8.9266272122446894E-2</v>
      </c>
      <c r="G8">
        <v>0.88137062644498798</v>
      </c>
      <c r="H8">
        <v>1.0291946586540699</v>
      </c>
      <c r="I8">
        <v>0.118629373555012</v>
      </c>
    </row>
    <row r="9" spans="1:9" x14ac:dyDescent="0.25">
      <c r="A9" t="s">
        <v>11</v>
      </c>
      <c r="B9">
        <v>-1.54499593061056E-2</v>
      </c>
      <c r="C9">
        <v>0.96073510666811002</v>
      </c>
      <c r="D9">
        <v>5.9711890519125899E-2</v>
      </c>
      <c r="E9">
        <v>-6.1069919178399802E-2</v>
      </c>
      <c r="F9">
        <v>-3.4248785109049799E-3</v>
      </c>
      <c r="G9">
        <v>0.93055742111778506</v>
      </c>
      <c r="H9">
        <v>1.0163846813578099</v>
      </c>
      <c r="I9">
        <v>6.94425788822155E-2</v>
      </c>
    </row>
    <row r="10" spans="1:9" x14ac:dyDescent="0.25">
      <c r="A10" t="s">
        <v>12</v>
      </c>
      <c r="B10">
        <v>-5.40316199676052E-2</v>
      </c>
      <c r="C10">
        <v>8.0691500501206298E-2</v>
      </c>
      <c r="D10">
        <v>0.99147222988630901</v>
      </c>
      <c r="E10">
        <v>-2.2717235275037202E-3</v>
      </c>
      <c r="F10">
        <v>4.4296753705703896E-3</v>
      </c>
      <c r="G10">
        <v>0.99247249959686401</v>
      </c>
      <c r="H10">
        <v>1.01927614860386</v>
      </c>
      <c r="I10">
        <v>7.5275004031362096E-3</v>
      </c>
    </row>
    <row r="11" spans="1:9" x14ac:dyDescent="0.25">
      <c r="A11" t="s">
        <v>13</v>
      </c>
      <c r="B11">
        <v>6.0677785926150203E-2</v>
      </c>
      <c r="C11">
        <v>0.93935226263932303</v>
      </c>
      <c r="D11">
        <v>1.38431967740351E-2</v>
      </c>
      <c r="E11">
        <v>6.0532712531445099E-2</v>
      </c>
      <c r="F11">
        <v>-7.06731977868717E-2</v>
      </c>
      <c r="G11">
        <v>0.89491501129927697</v>
      </c>
      <c r="H11">
        <v>1.0285387487400699</v>
      </c>
      <c r="I11">
        <v>0.105084988700723</v>
      </c>
    </row>
    <row r="12" spans="1:9" x14ac:dyDescent="0.25">
      <c r="A12" t="s">
        <v>14</v>
      </c>
      <c r="B12">
        <v>8.8087973416732995E-2</v>
      </c>
      <c r="C12">
        <v>-0.19171687104475599</v>
      </c>
      <c r="D12">
        <v>-0.47394315784690999</v>
      </c>
      <c r="E12">
        <v>9.5237286198033802E-2</v>
      </c>
      <c r="F12">
        <v>0.437386583609707</v>
      </c>
      <c r="G12">
        <v>0.469514130777898</v>
      </c>
      <c r="H12">
        <v>2.489567716302</v>
      </c>
      <c r="I12">
        <v>0.53048586922210195</v>
      </c>
    </row>
    <row r="13" spans="1:9" x14ac:dyDescent="0.25">
      <c r="A13" t="s">
        <v>15</v>
      </c>
      <c r="B13">
        <v>1.43273100706284E-2</v>
      </c>
      <c r="C13">
        <v>-0.18837028979922199</v>
      </c>
      <c r="D13">
        <v>-0.55021065311533102</v>
      </c>
      <c r="E13">
        <v>7.0232382691251399E-2</v>
      </c>
      <c r="F13">
        <v>0.42810601595688902</v>
      </c>
      <c r="G13">
        <v>0.52662774917147204</v>
      </c>
      <c r="H13">
        <v>2.19204602418497</v>
      </c>
      <c r="I13">
        <v>0.47337225082852802</v>
      </c>
    </row>
    <row r="14" spans="1:9" x14ac:dyDescent="0.25">
      <c r="A14" t="s">
        <v>16</v>
      </c>
      <c r="B14">
        <v>0.41365148928047002</v>
      </c>
      <c r="C14">
        <v>3.2159729464739301E-3</v>
      </c>
      <c r="D14">
        <v>-0.192618820925957</v>
      </c>
      <c r="E14">
        <v>9.2624617657930702E-2</v>
      </c>
      <c r="F14">
        <v>-0.59819487977734198</v>
      </c>
      <c r="G14">
        <v>0.57463634122895502</v>
      </c>
      <c r="H14">
        <v>2.0797113963592802</v>
      </c>
      <c r="I14">
        <v>0.42536365877104498</v>
      </c>
    </row>
    <row r="15" spans="1:9" x14ac:dyDescent="0.25">
      <c r="A15" t="s">
        <v>17</v>
      </c>
      <c r="B15">
        <v>-1.06608208846856E-2</v>
      </c>
      <c r="C15">
        <v>4.7914896678602999E-2</v>
      </c>
      <c r="D15">
        <v>0.99604541567428795</v>
      </c>
      <c r="E15">
        <v>1.9544921934055801E-2</v>
      </c>
      <c r="F15">
        <v>-3.6559926987342901E-2</v>
      </c>
      <c r="G15">
        <v>0.99623459274615001</v>
      </c>
      <c r="H15">
        <v>1.0083318557502801</v>
      </c>
      <c r="I15">
        <v>3.7654072538504399E-3</v>
      </c>
    </row>
    <row r="16" spans="1:9" x14ac:dyDescent="0.25">
      <c r="A16" t="s">
        <v>18</v>
      </c>
      <c r="B16">
        <v>-2.91966038308599E-2</v>
      </c>
      <c r="C16">
        <v>-9.9399292877245304E-2</v>
      </c>
      <c r="D16">
        <v>1.90760312954283E-2</v>
      </c>
      <c r="E16">
        <v>0.91711853442632696</v>
      </c>
      <c r="F16">
        <v>-2.1566316390433202E-2</v>
      </c>
      <c r="G16">
        <v>0.85266806826068298</v>
      </c>
      <c r="H16">
        <v>1.02753715627688</v>
      </c>
      <c r="I16">
        <v>0.147331931739317</v>
      </c>
    </row>
    <row r="17" spans="1:9" x14ac:dyDescent="0.25">
      <c r="A17" t="s">
        <v>19</v>
      </c>
      <c r="B17">
        <v>-1.5734334453779301E-2</v>
      </c>
      <c r="C17">
        <v>-0.109273380373149</v>
      </c>
      <c r="D17">
        <v>-1.28818950347199E-2</v>
      </c>
      <c r="E17">
        <v>1.4130192438837201E-2</v>
      </c>
      <c r="F17">
        <v>-0.14664127499193899</v>
      </c>
      <c r="G17">
        <v>3.4057510028184003E-2</v>
      </c>
      <c r="H17">
        <v>1.9168460655783801</v>
      </c>
      <c r="I17">
        <v>0.96594248997181598</v>
      </c>
    </row>
    <row r="18" spans="1:9" x14ac:dyDescent="0.25">
      <c r="A18" t="s">
        <v>20</v>
      </c>
      <c r="B18">
        <v>-6.0926653519483502E-2</v>
      </c>
      <c r="C18">
        <v>-0.19259471579781801</v>
      </c>
      <c r="D18">
        <v>-7.9514780079143702E-3</v>
      </c>
      <c r="E18">
        <v>0.90906962711705896</v>
      </c>
      <c r="F18">
        <v>6.5289659225993696E-2</v>
      </c>
      <c r="G18">
        <v>0.87153833421342997</v>
      </c>
      <c r="H18">
        <v>1.10991588902618</v>
      </c>
      <c r="I18">
        <v>0.12846166578657001</v>
      </c>
    </row>
    <row r="19" spans="1:9" x14ac:dyDescent="0.25">
      <c r="A19" t="s">
        <v>21</v>
      </c>
      <c r="B19">
        <v>-9.1767596663537201E-3</v>
      </c>
      <c r="C19">
        <v>-0.83078527934323798</v>
      </c>
      <c r="D19">
        <v>-4.2175310755897401E-2</v>
      </c>
      <c r="E19">
        <v>0.177186861296797</v>
      </c>
      <c r="F19">
        <v>-4.0734199724718603E-2</v>
      </c>
      <c r="G19">
        <v>0.72512160897217504</v>
      </c>
      <c r="H19">
        <v>1.1014467000735999</v>
      </c>
      <c r="I19">
        <v>0.27487839102782502</v>
      </c>
    </row>
    <row r="20" spans="1:9" x14ac:dyDescent="0.25">
      <c r="A20" t="s">
        <v>22</v>
      </c>
      <c r="B20">
        <v>-5.2374491172948699E-2</v>
      </c>
      <c r="C20">
        <v>-0.86207346070511603</v>
      </c>
      <c r="D20">
        <v>-5.7038244271968401E-3</v>
      </c>
      <c r="E20">
        <v>0.27270893393256301</v>
      </c>
      <c r="F20">
        <v>-2.4450121945044902E-2</v>
      </c>
      <c r="G20">
        <v>0.82091424370057897</v>
      </c>
      <c r="H20">
        <v>1.2080497602015701</v>
      </c>
      <c r="I20">
        <v>0.179085756299421</v>
      </c>
    </row>
    <row r="21" spans="1:9" x14ac:dyDescent="0.25">
      <c r="A21" t="s">
        <v>23</v>
      </c>
      <c r="B21">
        <v>-5.95784317932017E-2</v>
      </c>
      <c r="C21">
        <v>-0.48507688066703297</v>
      </c>
      <c r="D21">
        <v>-2.19545182077047E-2</v>
      </c>
      <c r="E21">
        <v>0.81657056073732903</v>
      </c>
      <c r="F21">
        <v>2.5418459630391799E-2</v>
      </c>
      <c r="G21">
        <v>0.90676474931518602</v>
      </c>
      <c r="H21">
        <v>1.6444949883183</v>
      </c>
      <c r="I21">
        <v>9.3235250684814197E-2</v>
      </c>
    </row>
    <row r="22" spans="1:9" x14ac:dyDescent="0.25">
      <c r="A22" t="s">
        <v>24</v>
      </c>
      <c r="B22">
        <v>0.155757674525278</v>
      </c>
      <c r="C22">
        <v>-2.34318188571212E-2</v>
      </c>
      <c r="D22">
        <v>-0.124941192309326</v>
      </c>
      <c r="E22">
        <v>0.49060240280116102</v>
      </c>
      <c r="F22">
        <v>-4.0542670634408397E-2</v>
      </c>
      <c r="G22">
        <v>0.28275423062059502</v>
      </c>
      <c r="H22">
        <v>1.3604502458724801</v>
      </c>
      <c r="I22">
        <v>0.71724576937940498</v>
      </c>
    </row>
    <row r="23" spans="1:9" x14ac:dyDescent="0.25">
      <c r="A23" t="s">
        <v>25</v>
      </c>
      <c r="B23">
        <v>0.80020482075719601</v>
      </c>
      <c r="C23">
        <v>-0.14147685423369499</v>
      </c>
      <c r="D23">
        <v>-0.17147152224663301</v>
      </c>
      <c r="E23">
        <v>6.6037230780760597E-2</v>
      </c>
      <c r="F23">
        <v>-0.47535595798299202</v>
      </c>
      <c r="G23">
        <v>0.92007014102761597</v>
      </c>
      <c r="H23">
        <v>1.8308746835568701</v>
      </c>
      <c r="I23">
        <v>7.9929858972384402E-2</v>
      </c>
    </row>
    <row r="24" spans="1:9" x14ac:dyDescent="0.25">
      <c r="A24" t="s">
        <v>26</v>
      </c>
      <c r="B24">
        <v>0.95285936469794097</v>
      </c>
      <c r="C24">
        <v>1.73391568985196E-2</v>
      </c>
      <c r="D24">
        <v>-5.3391267111503403E-2</v>
      </c>
      <c r="E24">
        <v>-6.3907545456611797E-3</v>
      </c>
      <c r="F24">
        <v>-0.21677355547218399</v>
      </c>
      <c r="G24">
        <v>0.95812385875400197</v>
      </c>
      <c r="H24">
        <v>1.11061111078976</v>
      </c>
      <c r="I24">
        <v>4.1876141245997998E-2</v>
      </c>
    </row>
    <row r="25" spans="1:9" x14ac:dyDescent="0.25">
      <c r="A25" t="s">
        <v>27</v>
      </c>
      <c r="B25">
        <v>2.9311579509394899E-2</v>
      </c>
      <c r="C25">
        <v>-0.61473849393655899</v>
      </c>
      <c r="D25">
        <v>-0.34016296013689601</v>
      </c>
      <c r="E25">
        <v>0.33401072294801898</v>
      </c>
      <c r="F25">
        <v>-0.2360637959388</v>
      </c>
      <c r="G25">
        <v>0.66176270286711403</v>
      </c>
      <c r="H25">
        <v>2.5497734090481599</v>
      </c>
      <c r="I25">
        <v>0.33823729713288597</v>
      </c>
    </row>
    <row r="26" spans="1:9" x14ac:dyDescent="0.25">
      <c r="A26" t="s">
        <v>28</v>
      </c>
      <c r="B26">
        <v>0.31520486016181598</v>
      </c>
      <c r="C26">
        <v>0.37514850583796699</v>
      </c>
      <c r="D26">
        <v>-6.5418516270917104E-2</v>
      </c>
      <c r="E26">
        <v>4.8471332057224502E-2</v>
      </c>
      <c r="F26">
        <v>0.40063488585415902</v>
      </c>
      <c r="G26">
        <v>0.40722786936795502</v>
      </c>
      <c r="H26">
        <v>2.9899099964463001</v>
      </c>
      <c r="I26">
        <v>0.59277213063204504</v>
      </c>
    </row>
    <row r="27" spans="1:9" x14ac:dyDescent="0.25">
      <c r="A27" t="s">
        <v>29</v>
      </c>
      <c r="B27">
        <v>0.98805602510455703</v>
      </c>
      <c r="C27">
        <v>9.6639890918550301E-3</v>
      </c>
      <c r="D27">
        <v>-5.1048207927146703E-3</v>
      </c>
      <c r="E27">
        <v>-3.6755166445917998E-3</v>
      </c>
      <c r="F27">
        <v>0.14468995375480001</v>
      </c>
      <c r="G27">
        <v>0.99732285276608001</v>
      </c>
      <c r="H27">
        <v>1.04314716999213</v>
      </c>
      <c r="I27">
        <v>2.67714723391987E-3</v>
      </c>
    </row>
    <row r="28" spans="1:9" x14ac:dyDescent="0.25">
      <c r="A28" t="s">
        <v>30</v>
      </c>
      <c r="B28">
        <v>0.99145840597130996</v>
      </c>
      <c r="C28">
        <v>3.9657794024039301E-2</v>
      </c>
      <c r="D28">
        <v>-1.36365715304656E-2</v>
      </c>
      <c r="E28">
        <v>-1.39796853809747E-2</v>
      </c>
      <c r="F28">
        <v>9.2458044067723996E-2</v>
      </c>
      <c r="G28">
        <v>0.99349238899730996</v>
      </c>
      <c r="H28">
        <v>1.0214029410042</v>
      </c>
      <c r="I28">
        <v>6.5076110026902603E-3</v>
      </c>
    </row>
    <row r="29" spans="1:9" x14ac:dyDescent="0.25">
      <c r="A29" t="s">
        <v>31</v>
      </c>
      <c r="B29">
        <v>0.98495498215445798</v>
      </c>
      <c r="C29">
        <v>1.32183771968424E-2</v>
      </c>
      <c r="D29">
        <v>-8.6690599683541206E-3</v>
      </c>
      <c r="E29">
        <v>-8.7991901695147496E-3</v>
      </c>
      <c r="F29">
        <v>0.15904548355456199</v>
      </c>
      <c r="G29">
        <v>0.99575908655408396</v>
      </c>
      <c r="H29">
        <v>1.0528047900847199</v>
      </c>
      <c r="I29">
        <v>4.2409134459157104E-3</v>
      </c>
    </row>
    <row r="30" spans="1:9" x14ac:dyDescent="0.25">
      <c r="A30" t="s">
        <v>32</v>
      </c>
      <c r="B30">
        <v>0.83397270085979502</v>
      </c>
      <c r="C30">
        <v>4.9254865893220402E-2</v>
      </c>
      <c r="D30">
        <v>-7.0402323030004696E-2</v>
      </c>
      <c r="E30">
        <v>-0.18079975086627101</v>
      </c>
      <c r="F30">
        <v>-0.121909172614828</v>
      </c>
      <c r="G30">
        <v>0.75044339096249801</v>
      </c>
      <c r="H30">
        <v>1.1610346433984999</v>
      </c>
      <c r="I30">
        <v>0.24955660903750199</v>
      </c>
    </row>
    <row r="31" spans="1:9" x14ac:dyDescent="0.25">
      <c r="A31" t="s">
        <v>33</v>
      </c>
      <c r="B31">
        <v>5.0493608311285597E-2</v>
      </c>
      <c r="C31">
        <v>-0.21215363925571101</v>
      </c>
      <c r="D31">
        <v>-0.17367765760290299</v>
      </c>
      <c r="E31">
        <v>0.21736825109123101</v>
      </c>
      <c r="F31">
        <v>6.5973931687713802E-2</v>
      </c>
      <c r="G31">
        <v>0.129324216124963</v>
      </c>
      <c r="H31">
        <v>3.2202639907552002</v>
      </c>
      <c r="I31">
        <v>0.87067578387503697</v>
      </c>
    </row>
    <row r="32" spans="1:9" x14ac:dyDescent="0.25">
      <c r="A32" t="s">
        <v>34</v>
      </c>
      <c r="B32">
        <v>2.6914350514014099E-3</v>
      </c>
      <c r="C32">
        <v>-3.3754597550253798E-2</v>
      </c>
      <c r="D32">
        <v>0.85200488524871898</v>
      </c>
      <c r="E32">
        <v>-6.6769305620250796E-2</v>
      </c>
      <c r="F32">
        <v>0.174279521695512</v>
      </c>
      <c r="G32">
        <v>0.76189043302152604</v>
      </c>
      <c r="H32">
        <v>1.09961237120786</v>
      </c>
      <c r="I32">
        <v>0.23810956697847399</v>
      </c>
    </row>
    <row r="33" spans="1:9" x14ac:dyDescent="0.25">
      <c r="A33" t="s">
        <v>35</v>
      </c>
      <c r="B33">
        <v>8.8492291003309007E-2</v>
      </c>
      <c r="C33">
        <v>-4.5456995467866697E-2</v>
      </c>
      <c r="D33">
        <v>-0.25484451832260202</v>
      </c>
      <c r="E33">
        <v>-6.1396351553115798E-2</v>
      </c>
      <c r="F33">
        <v>0.50599660001510605</v>
      </c>
      <c r="G33">
        <v>0.33464502373394001</v>
      </c>
      <c r="H33">
        <v>1.60324434209161</v>
      </c>
      <c r="I33">
        <v>0.66535497626605999</v>
      </c>
    </row>
    <row r="34" spans="1:9" x14ac:dyDescent="0.25">
      <c r="A34" t="s">
        <v>36</v>
      </c>
      <c r="B34">
        <v>-0.23008471690922</v>
      </c>
      <c r="C34">
        <v>0.19900770073446</v>
      </c>
      <c r="D34">
        <v>-0.135946484734981</v>
      </c>
      <c r="E34">
        <v>0.13078150045495601</v>
      </c>
      <c r="F34">
        <v>0.35734222676996902</v>
      </c>
      <c r="G34">
        <v>0.255821756512781</v>
      </c>
      <c r="H34">
        <v>3.0709756204860699</v>
      </c>
      <c r="I34">
        <v>0.74417824348721895</v>
      </c>
    </row>
    <row r="35" spans="1:9" x14ac:dyDescent="0.25">
      <c r="A35" t="s">
        <v>37</v>
      </c>
      <c r="B35">
        <v>0.42740140498168999</v>
      </c>
      <c r="C35">
        <v>0.32597873679779799</v>
      </c>
      <c r="D35">
        <v>-7.1889110597053094E-2</v>
      </c>
      <c r="E35">
        <v>0.117071623060493</v>
      </c>
      <c r="F35">
        <v>0.27498484932776002</v>
      </c>
      <c r="G35">
        <v>0.38342457433287502</v>
      </c>
      <c r="H35">
        <v>2.9058178712146598</v>
      </c>
      <c r="I35">
        <v>0.61657542566712498</v>
      </c>
    </row>
    <row r="36" spans="1:9" x14ac:dyDescent="0.25">
      <c r="A36" t="s">
        <v>38</v>
      </c>
      <c r="B36">
        <v>0.26202108858238898</v>
      </c>
      <c r="C36">
        <v>-0.15631077940927701</v>
      </c>
      <c r="D36">
        <v>-0.217443095901552</v>
      </c>
      <c r="E36">
        <v>7.8418856991189403E-2</v>
      </c>
      <c r="F36">
        <v>0.29573494906827202</v>
      </c>
      <c r="G36">
        <v>0.233978287808906</v>
      </c>
      <c r="H36">
        <v>3.59390875231357</v>
      </c>
      <c r="I36">
        <v>0.76602171219109405</v>
      </c>
    </row>
    <row r="37" spans="1:9" x14ac:dyDescent="0.25">
      <c r="A37" t="s">
        <v>39</v>
      </c>
      <c r="B37">
        <v>-5.6311610845247703E-2</v>
      </c>
      <c r="C37">
        <v>-1.3230895481818701E-2</v>
      </c>
      <c r="D37">
        <v>-0.20296660314857001</v>
      </c>
      <c r="E37">
        <v>-9.4587738829670795E-2</v>
      </c>
      <c r="F37">
        <v>-0.74029590253404098</v>
      </c>
      <c r="G37">
        <v>0.60152635975050595</v>
      </c>
      <c r="H37">
        <v>1.1975987914570301</v>
      </c>
      <c r="I37">
        <v>0.398473640249494</v>
      </c>
    </row>
  </sheetData>
  <conditionalFormatting sqref="B4:F37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37"/>
  <sheetViews>
    <sheetView workbookViewId="0">
      <selection activeCell="O32" sqref="O32"/>
    </sheetView>
  </sheetViews>
  <sheetFormatPr baseColWidth="10" defaultColWidth="9.140625" defaultRowHeight="15" x14ac:dyDescent="0.25"/>
  <sheetData>
    <row r="1" spans="1:9" x14ac:dyDescent="0.25">
      <c r="A1" t="s">
        <v>182</v>
      </c>
    </row>
    <row r="3" spans="1:9" x14ac:dyDescent="0.25">
      <c r="B3" t="s">
        <v>1</v>
      </c>
      <c r="C3" t="s">
        <v>2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6.1973403737392102E-2</v>
      </c>
      <c r="C4">
        <v>0.299948114551218</v>
      </c>
      <c r="D4">
        <v>0.233782867717581</v>
      </c>
      <c r="E4">
        <v>-5.9051858260954798E-2</v>
      </c>
      <c r="F4">
        <v>-0.48166505504416901</v>
      </c>
      <c r="G4">
        <v>0.383952350646658</v>
      </c>
      <c r="H4">
        <v>2.2703316326409699</v>
      </c>
      <c r="I4">
        <v>0.616047649353342</v>
      </c>
    </row>
    <row r="5" spans="1:9" x14ac:dyDescent="0.25">
      <c r="A5" t="s">
        <v>7</v>
      </c>
      <c r="B5">
        <v>0.95104802888775897</v>
      </c>
      <c r="C5">
        <v>-5.8393932028272803E-2</v>
      </c>
      <c r="D5">
        <v>2.7837007065627799E-2</v>
      </c>
      <c r="E5">
        <v>6.22937160857562E-2</v>
      </c>
      <c r="F5">
        <v>6.5121992978746004E-2</v>
      </c>
      <c r="G5">
        <v>0.91679848454468105</v>
      </c>
      <c r="H5">
        <v>1.0273393963494799</v>
      </c>
      <c r="I5">
        <v>8.3201515455319203E-2</v>
      </c>
    </row>
    <row r="6" spans="1:9" x14ac:dyDescent="0.25">
      <c r="A6" t="s">
        <v>8</v>
      </c>
      <c r="B6">
        <v>0.53809640836540695</v>
      </c>
      <c r="C6">
        <v>-5.0171917157830398E-2</v>
      </c>
      <c r="D6">
        <v>0.74786018487713202</v>
      </c>
      <c r="E6">
        <v>-8.83655685487683E-2</v>
      </c>
      <c r="F6">
        <v>2.0228591977878099E-2</v>
      </c>
      <c r="G6">
        <v>0.85957749172985498</v>
      </c>
      <c r="H6">
        <v>1.8624740669092299</v>
      </c>
      <c r="I6">
        <v>0.14042250827014499</v>
      </c>
    </row>
    <row r="7" spans="1:9" x14ac:dyDescent="0.25">
      <c r="A7" t="s">
        <v>9</v>
      </c>
      <c r="B7">
        <v>0.99199446304555605</v>
      </c>
      <c r="C7">
        <v>2.1786914208062998E-2</v>
      </c>
      <c r="D7">
        <v>4.7947470580895497E-2</v>
      </c>
      <c r="E7">
        <v>6.8633120570186307E-2</v>
      </c>
      <c r="F7">
        <v>-6.9421004439354103E-2</v>
      </c>
      <c r="G7">
        <v>0.99635642537542701</v>
      </c>
      <c r="H7">
        <v>1.02510799574887</v>
      </c>
      <c r="I7">
        <v>3.6435746245727699E-3</v>
      </c>
    </row>
    <row r="8" spans="1:9" x14ac:dyDescent="0.25">
      <c r="A8" t="s">
        <v>10</v>
      </c>
      <c r="B8">
        <v>-4.9759397251101199E-2</v>
      </c>
      <c r="C8">
        <v>4.55805135844434E-2</v>
      </c>
      <c r="D8">
        <v>0.92664200869658997</v>
      </c>
      <c r="E8">
        <v>-5.64260456105058E-2</v>
      </c>
      <c r="F8">
        <v>-0.122342693721706</v>
      </c>
      <c r="G8">
        <v>0.88137062644498798</v>
      </c>
      <c r="H8">
        <v>1.0532346625921001</v>
      </c>
      <c r="I8">
        <v>0.118629373555012</v>
      </c>
    </row>
    <row r="9" spans="1:9" x14ac:dyDescent="0.25">
      <c r="A9" t="s">
        <v>11</v>
      </c>
      <c r="B9">
        <v>6.0369758981971597E-2</v>
      </c>
      <c r="C9">
        <v>2.7641046344215901E-2</v>
      </c>
      <c r="D9">
        <v>0.95909614783721897</v>
      </c>
      <c r="E9">
        <v>-6.8269126222239199E-2</v>
      </c>
      <c r="F9">
        <v>-4.0283886156885398E-2</v>
      </c>
      <c r="G9">
        <v>0.93055742111778506</v>
      </c>
      <c r="H9">
        <v>1.0233357588601</v>
      </c>
      <c r="I9">
        <v>6.94425788822155E-2</v>
      </c>
    </row>
    <row r="10" spans="1:9" x14ac:dyDescent="0.25">
      <c r="A10" t="s">
        <v>12</v>
      </c>
      <c r="B10">
        <v>0.99154861214901702</v>
      </c>
      <c r="C10">
        <v>1.7436335013633899E-3</v>
      </c>
      <c r="D10">
        <v>8.30746338248496E-2</v>
      </c>
      <c r="E10">
        <v>4.2353671718445E-2</v>
      </c>
      <c r="F10">
        <v>-2.4608551181840799E-2</v>
      </c>
      <c r="G10">
        <v>0.99247249959686401</v>
      </c>
      <c r="H10">
        <v>1.0189618168463701</v>
      </c>
      <c r="I10">
        <v>7.5275004031362096E-3</v>
      </c>
    </row>
    <row r="11" spans="1:9" x14ac:dyDescent="0.25">
      <c r="A11" t="s">
        <v>13</v>
      </c>
      <c r="B11">
        <v>3.0673716155338502E-3</v>
      </c>
      <c r="C11">
        <v>9.0283918987366304E-2</v>
      </c>
      <c r="D11">
        <v>0.93420561796988999</v>
      </c>
      <c r="E11">
        <v>5.7650668760110699E-2</v>
      </c>
      <c r="F11">
        <v>-0.103395745792278</v>
      </c>
      <c r="G11">
        <v>0.89491501129927697</v>
      </c>
      <c r="H11">
        <v>1.05119757917709</v>
      </c>
      <c r="I11">
        <v>0.105084988700723</v>
      </c>
    </row>
    <row r="12" spans="1:9" x14ac:dyDescent="0.25">
      <c r="A12" t="s">
        <v>14</v>
      </c>
      <c r="B12">
        <v>-0.46915241972428501</v>
      </c>
      <c r="C12">
        <v>6.28744120217231E-2</v>
      </c>
      <c r="D12">
        <v>-0.178984310218336</v>
      </c>
      <c r="E12">
        <v>6.5861485243950593E-2</v>
      </c>
      <c r="F12">
        <v>0.45725685081231598</v>
      </c>
      <c r="G12">
        <v>0.469514130777898</v>
      </c>
      <c r="H12">
        <v>2.3647023190702399</v>
      </c>
      <c r="I12">
        <v>0.53048586922210195</v>
      </c>
    </row>
    <row r="13" spans="1:9" x14ac:dyDescent="0.25">
      <c r="A13" t="s">
        <v>15</v>
      </c>
      <c r="B13">
        <v>-0.54016973243705602</v>
      </c>
      <c r="C13">
        <v>-1.3108069635515401E-2</v>
      </c>
      <c r="D13">
        <v>-0.173521349821012</v>
      </c>
      <c r="E13">
        <v>3.2765140950286299E-2</v>
      </c>
      <c r="F13">
        <v>0.45109796556356202</v>
      </c>
      <c r="G13">
        <v>0.52662774917147204</v>
      </c>
      <c r="H13">
        <v>2.1759889133693999</v>
      </c>
      <c r="I13">
        <v>0.47337225082852802</v>
      </c>
    </row>
    <row r="14" spans="1:9" x14ac:dyDescent="0.25">
      <c r="A14" t="s">
        <v>16</v>
      </c>
      <c r="B14">
        <v>-0.236098594144248</v>
      </c>
      <c r="C14">
        <v>0.37728576026725302</v>
      </c>
      <c r="D14">
        <v>-3.1367739789220001E-2</v>
      </c>
      <c r="E14">
        <v>0.126773025702134</v>
      </c>
      <c r="F14">
        <v>-0.59957811419903295</v>
      </c>
      <c r="G14">
        <v>0.57463634122895502</v>
      </c>
      <c r="H14">
        <v>2.16013059601041</v>
      </c>
      <c r="I14">
        <v>0.42536365877104498</v>
      </c>
    </row>
    <row r="15" spans="1:9" x14ac:dyDescent="0.25">
      <c r="A15" t="s">
        <v>17</v>
      </c>
      <c r="B15">
        <v>0.99163713192356695</v>
      </c>
      <c r="C15">
        <v>4.1253363288450799E-2</v>
      </c>
      <c r="D15">
        <v>4.7616673173557597E-2</v>
      </c>
      <c r="E15">
        <v>6.8606498081581299E-2</v>
      </c>
      <c r="F15">
        <v>-6.4918042259511199E-2</v>
      </c>
      <c r="G15">
        <v>0.99623459274615001</v>
      </c>
      <c r="H15">
        <v>1.0263383974117</v>
      </c>
      <c r="I15">
        <v>3.7654072538504399E-3</v>
      </c>
    </row>
    <row r="16" spans="1:9" x14ac:dyDescent="0.25">
      <c r="A16" t="s">
        <v>18</v>
      </c>
      <c r="B16">
        <v>-2.0957083272622499E-2</v>
      </c>
      <c r="C16">
        <v>-9.1571911792695401E-2</v>
      </c>
      <c r="D16">
        <v>-8.6674141182856504E-2</v>
      </c>
      <c r="E16">
        <v>0.91443107816250302</v>
      </c>
      <c r="F16">
        <v>1.21181860356619E-2</v>
      </c>
      <c r="G16">
        <v>0.85266806826068298</v>
      </c>
      <c r="H16">
        <v>1.0396262411154</v>
      </c>
      <c r="I16">
        <v>0.147331931739317</v>
      </c>
    </row>
    <row r="17" spans="1:9" x14ac:dyDescent="0.25">
      <c r="A17" t="s">
        <v>19</v>
      </c>
      <c r="B17">
        <v>-1.6340271247709599E-2</v>
      </c>
      <c r="C17">
        <v>-2.5871827132937099E-2</v>
      </c>
      <c r="D17">
        <v>-0.113271039719224</v>
      </c>
      <c r="E17">
        <v>1.7912951106911899E-2</v>
      </c>
      <c r="F17">
        <v>-0.14131508011569799</v>
      </c>
      <c r="G17">
        <v>3.4057510028184003E-2</v>
      </c>
      <c r="H17">
        <v>2.05644438796869</v>
      </c>
      <c r="I17">
        <v>0.96594248997181598</v>
      </c>
    </row>
    <row r="18" spans="1:9" x14ac:dyDescent="0.25">
      <c r="A18" t="s">
        <v>20</v>
      </c>
      <c r="B18">
        <v>-4.30885629701874E-2</v>
      </c>
      <c r="C18">
        <v>-0.12487676199282099</v>
      </c>
      <c r="D18">
        <v>-0.17573956171251201</v>
      </c>
      <c r="E18">
        <v>0.90139582044508804</v>
      </c>
      <c r="F18">
        <v>0.103386099655639</v>
      </c>
      <c r="G18">
        <v>0.87153833421342997</v>
      </c>
      <c r="H18">
        <v>1.1482773781125</v>
      </c>
      <c r="I18">
        <v>0.12846166578657001</v>
      </c>
    </row>
    <row r="19" spans="1:9" x14ac:dyDescent="0.25">
      <c r="A19" t="s">
        <v>21</v>
      </c>
      <c r="B19">
        <v>-4.8310861403400303E-2</v>
      </c>
      <c r="C19">
        <v>-5.5201515921317099E-2</v>
      </c>
      <c r="D19">
        <v>-0.82832520672570698</v>
      </c>
      <c r="E19">
        <v>0.18329892012305801</v>
      </c>
      <c r="F19">
        <v>-4.3954598351452099E-3</v>
      </c>
      <c r="G19">
        <v>0.72512160897217504</v>
      </c>
      <c r="H19">
        <v>1.11420336448446</v>
      </c>
      <c r="I19">
        <v>0.27487839102782502</v>
      </c>
    </row>
    <row r="20" spans="1:9" x14ac:dyDescent="0.25">
      <c r="A20" t="s">
        <v>22</v>
      </c>
      <c r="B20">
        <v>-1.32758051663467E-2</v>
      </c>
      <c r="C20">
        <v>-0.103106966412049</v>
      </c>
      <c r="D20">
        <v>-0.85610590401819397</v>
      </c>
      <c r="E20">
        <v>0.27735857024122801</v>
      </c>
      <c r="F20">
        <v>1.6181928006334698E-2</v>
      </c>
      <c r="G20">
        <v>0.82091424370057897</v>
      </c>
      <c r="H20">
        <v>1.24061429830234</v>
      </c>
      <c r="I20">
        <v>0.179085756299421</v>
      </c>
    </row>
    <row r="21" spans="1:9" x14ac:dyDescent="0.25">
      <c r="A21" t="s">
        <v>23</v>
      </c>
      <c r="B21">
        <v>-5.32429454553097E-2</v>
      </c>
      <c r="C21">
        <v>-0.13051168813115899</v>
      </c>
      <c r="D21">
        <v>-0.470446999271868</v>
      </c>
      <c r="E21">
        <v>0.81271940382385399</v>
      </c>
      <c r="F21">
        <v>7.1157774416285305E-2</v>
      </c>
      <c r="G21">
        <v>0.90676474931518602</v>
      </c>
      <c r="H21">
        <v>1.69326582404649</v>
      </c>
      <c r="I21">
        <v>9.3235250684814197E-2</v>
      </c>
    </row>
    <row r="22" spans="1:9" x14ac:dyDescent="0.25">
      <c r="A22" t="s">
        <v>24</v>
      </c>
      <c r="B22">
        <v>-0.15650550170716701</v>
      </c>
      <c r="C22">
        <v>0.114697220976808</v>
      </c>
      <c r="D22">
        <v>-2.4169229969905601E-2</v>
      </c>
      <c r="E22">
        <v>0.49389702195053797</v>
      </c>
      <c r="F22">
        <v>-2.4215410119019402E-2</v>
      </c>
      <c r="G22">
        <v>0.28275423062059502</v>
      </c>
      <c r="H22">
        <v>1.3263618866882301</v>
      </c>
      <c r="I22">
        <v>0.71724576937940498</v>
      </c>
    </row>
    <row r="23" spans="1:9" x14ac:dyDescent="0.25">
      <c r="A23" t="s">
        <v>25</v>
      </c>
      <c r="B23">
        <v>-0.231824406287228</v>
      </c>
      <c r="C23">
        <v>0.76322705580258599</v>
      </c>
      <c r="D23">
        <v>-0.18670832215813199</v>
      </c>
      <c r="E23">
        <v>0.123520812322832</v>
      </c>
      <c r="F23">
        <v>-0.48341975376282598</v>
      </c>
      <c r="G23">
        <v>0.92007014102761597</v>
      </c>
      <c r="H23">
        <v>2.12549515119888</v>
      </c>
      <c r="I23">
        <v>7.9929858972384402E-2</v>
      </c>
    </row>
    <row r="24" spans="1:9" x14ac:dyDescent="0.25">
      <c r="A24" t="s">
        <v>26</v>
      </c>
      <c r="B24">
        <v>-0.112743976997436</v>
      </c>
      <c r="C24">
        <v>0.93999047999671104</v>
      </c>
      <c r="D24">
        <v>-2.6123089080630602E-2</v>
      </c>
      <c r="E24">
        <v>5.7539352176333103E-2</v>
      </c>
      <c r="F24">
        <v>-0.24049398971361</v>
      </c>
      <c r="G24">
        <v>0.95812385875400197</v>
      </c>
      <c r="H24">
        <v>1.1705684532490901</v>
      </c>
      <c r="I24">
        <v>4.1876141245997998E-2</v>
      </c>
    </row>
    <row r="25" spans="1:9" x14ac:dyDescent="0.25">
      <c r="A25" t="s">
        <v>27</v>
      </c>
      <c r="B25">
        <v>-0.36064564222986301</v>
      </c>
      <c r="C25">
        <v>-4.0612689444926402E-2</v>
      </c>
      <c r="D25">
        <v>-0.618605451840751</v>
      </c>
      <c r="E25">
        <v>0.33096140391071799</v>
      </c>
      <c r="F25">
        <v>-0.19452474685273799</v>
      </c>
      <c r="G25">
        <v>0.66176270286711403</v>
      </c>
      <c r="H25">
        <v>2.47714751314337</v>
      </c>
      <c r="I25">
        <v>0.33823729713288597</v>
      </c>
    </row>
    <row r="26" spans="1:9" x14ac:dyDescent="0.25">
      <c r="A26" t="s">
        <v>28</v>
      </c>
      <c r="B26">
        <v>-7.5162818393739603E-2</v>
      </c>
      <c r="C26">
        <v>0.33359630784031602</v>
      </c>
      <c r="D26">
        <v>0.37679063915571398</v>
      </c>
      <c r="E26">
        <v>4.9293651295499598E-2</v>
      </c>
      <c r="F26">
        <v>0.381956638482642</v>
      </c>
      <c r="G26">
        <v>0.40722786936795502</v>
      </c>
      <c r="H26">
        <v>3.0788513649656299</v>
      </c>
      <c r="I26">
        <v>0.59277213063204504</v>
      </c>
    </row>
    <row r="27" spans="1:9" x14ac:dyDescent="0.25">
      <c r="A27" t="s">
        <v>29</v>
      </c>
      <c r="B27">
        <v>-5.6695055492850401E-2</v>
      </c>
      <c r="C27">
        <v>0.988249482495691</v>
      </c>
      <c r="D27">
        <v>-2.2923986883833101E-2</v>
      </c>
      <c r="E27">
        <v>5.4119916075557203E-2</v>
      </c>
      <c r="F27">
        <v>0.118393451276103</v>
      </c>
      <c r="G27">
        <v>0.99732285276608001</v>
      </c>
      <c r="H27">
        <v>1.04257420081066</v>
      </c>
      <c r="I27">
        <v>2.67714723391987E-3</v>
      </c>
    </row>
    <row r="28" spans="1:9" x14ac:dyDescent="0.25">
      <c r="A28" t="s">
        <v>30</v>
      </c>
      <c r="B28">
        <v>-6.64572189075366E-2</v>
      </c>
      <c r="C28">
        <v>0.99136558739534997</v>
      </c>
      <c r="D28">
        <v>5.00534237506251E-3</v>
      </c>
      <c r="E28">
        <v>4.4913242082369097E-2</v>
      </c>
      <c r="F28">
        <v>6.5021891805905702E-2</v>
      </c>
      <c r="G28">
        <v>0.99349238899730996</v>
      </c>
      <c r="H28">
        <v>1.02182163620507</v>
      </c>
      <c r="I28">
        <v>6.5076110026902603E-3</v>
      </c>
    </row>
    <row r="29" spans="1:9" x14ac:dyDescent="0.25">
      <c r="A29" t="s">
        <v>31</v>
      </c>
      <c r="B29">
        <v>-5.9455954177009801E-2</v>
      </c>
      <c r="C29">
        <v>0.985881488520436</v>
      </c>
      <c r="D29">
        <v>-1.8844223770764602E-2</v>
      </c>
      <c r="E29">
        <v>4.8178800755099602E-2</v>
      </c>
      <c r="F29">
        <v>0.132610199637859</v>
      </c>
      <c r="G29">
        <v>0.99575908655408396</v>
      </c>
      <c r="H29">
        <v>1.0492024332484</v>
      </c>
      <c r="I29">
        <v>4.2409134459157104E-3</v>
      </c>
    </row>
    <row r="30" spans="1:9" x14ac:dyDescent="0.25">
      <c r="A30" t="s">
        <v>32</v>
      </c>
      <c r="B30">
        <v>-0.112608222795578</v>
      </c>
      <c r="C30">
        <v>0.836127179716317</v>
      </c>
      <c r="D30">
        <v>1.1107925370323899E-2</v>
      </c>
      <c r="E30">
        <v>-0.12772850724461399</v>
      </c>
      <c r="F30">
        <v>-0.14905086679381299</v>
      </c>
      <c r="G30">
        <v>0.75044339096249801</v>
      </c>
      <c r="H30">
        <v>1.1500833394122001</v>
      </c>
      <c r="I30">
        <v>0.24955660903750199</v>
      </c>
    </row>
    <row r="31" spans="1:9" x14ac:dyDescent="0.25">
      <c r="A31" t="s">
        <v>33</v>
      </c>
      <c r="B31">
        <v>-0.18337767898096899</v>
      </c>
      <c r="C31">
        <v>2.11748913468396E-2</v>
      </c>
      <c r="D31">
        <v>-0.208723008637895</v>
      </c>
      <c r="E31">
        <v>0.21129952446398101</v>
      </c>
      <c r="F31">
        <v>8.3878981749935397E-2</v>
      </c>
      <c r="G31">
        <v>0.129324216124963</v>
      </c>
      <c r="H31">
        <v>3.2975741576532398</v>
      </c>
      <c r="I31">
        <v>0.87067578387503697</v>
      </c>
    </row>
    <row r="32" spans="1:9" x14ac:dyDescent="0.25">
      <c r="A32" t="s">
        <v>34</v>
      </c>
      <c r="B32">
        <v>0.85722029594526294</v>
      </c>
      <c r="C32">
        <v>5.5959741309688803E-2</v>
      </c>
      <c r="D32">
        <v>-2.8559553380046801E-2</v>
      </c>
      <c r="E32">
        <v>-2.9153578709061399E-2</v>
      </c>
      <c r="F32">
        <v>0.14922039187986999</v>
      </c>
      <c r="G32">
        <v>0.76189043302152604</v>
      </c>
      <c r="H32">
        <v>1.0740083899422599</v>
      </c>
      <c r="I32">
        <v>0.23810956697847399</v>
      </c>
    </row>
    <row r="33" spans="1:9" x14ac:dyDescent="0.25">
      <c r="A33" t="s">
        <v>35</v>
      </c>
      <c r="B33">
        <v>-0.24219129996493899</v>
      </c>
      <c r="C33">
        <v>9.2515294548081703E-2</v>
      </c>
      <c r="D33">
        <v>-3.2646090895020803E-2</v>
      </c>
      <c r="E33">
        <v>-8.2842177473971795E-2</v>
      </c>
      <c r="F33">
        <v>0.50941213630081394</v>
      </c>
      <c r="G33">
        <v>0.33464502373394001</v>
      </c>
      <c r="H33">
        <v>1.57944991682976</v>
      </c>
      <c r="I33">
        <v>0.66535497626605999</v>
      </c>
    </row>
    <row r="34" spans="1:9" x14ac:dyDescent="0.25">
      <c r="A34" t="s">
        <v>36</v>
      </c>
      <c r="B34">
        <v>-0.119125930306789</v>
      </c>
      <c r="C34">
        <v>-0.226118631063501</v>
      </c>
      <c r="D34">
        <v>0.22114036058748801</v>
      </c>
      <c r="E34">
        <v>9.6382701319595296E-2</v>
      </c>
      <c r="F34">
        <v>0.36374228477435</v>
      </c>
      <c r="G34">
        <v>0.255821756512781</v>
      </c>
      <c r="H34">
        <v>2.8705161470948002</v>
      </c>
      <c r="I34">
        <v>0.74417824348721895</v>
      </c>
    </row>
    <row r="35" spans="1:9" x14ac:dyDescent="0.25">
      <c r="A35" t="s">
        <v>37</v>
      </c>
      <c r="B35">
        <v>-9.4369828705055295E-2</v>
      </c>
      <c r="C35">
        <v>0.43478830894020498</v>
      </c>
      <c r="D35">
        <v>0.320132455890693</v>
      </c>
      <c r="E35">
        <v>0.12865523241180199</v>
      </c>
      <c r="F35">
        <v>0.25776166904803599</v>
      </c>
      <c r="G35">
        <v>0.38342457433287502</v>
      </c>
      <c r="H35">
        <v>2.8822236179199101</v>
      </c>
      <c r="I35">
        <v>0.61657542566712498</v>
      </c>
    </row>
    <row r="36" spans="1:9" x14ac:dyDescent="0.25">
      <c r="A36" t="s">
        <v>38</v>
      </c>
      <c r="B36">
        <v>-0.22649196629589599</v>
      </c>
      <c r="C36">
        <v>0.24755036541393399</v>
      </c>
      <c r="D36">
        <v>-0.15510476589174299</v>
      </c>
      <c r="E36">
        <v>7.6653260538052798E-2</v>
      </c>
      <c r="F36">
        <v>0.302432278109174</v>
      </c>
      <c r="G36">
        <v>0.233978287808906</v>
      </c>
      <c r="H36">
        <v>3.5627636874271098</v>
      </c>
      <c r="I36">
        <v>0.76602171219109405</v>
      </c>
    </row>
    <row r="37" spans="1:9" x14ac:dyDescent="0.25">
      <c r="A37" t="s">
        <v>39</v>
      </c>
      <c r="B37">
        <v>-0.21535191853049099</v>
      </c>
      <c r="C37">
        <v>-8.3965176642538594E-2</v>
      </c>
      <c r="D37">
        <v>-3.72783407865558E-2</v>
      </c>
      <c r="E37">
        <v>-8.5548640396034797E-2</v>
      </c>
      <c r="F37">
        <v>-0.73443278486306895</v>
      </c>
      <c r="G37">
        <v>0.60152635975050595</v>
      </c>
      <c r="H37">
        <v>1.23408927125832</v>
      </c>
      <c r="I37">
        <v>0.398473640249494</v>
      </c>
    </row>
  </sheetData>
  <conditionalFormatting sqref="B4:F37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183</v>
      </c>
    </row>
    <row r="3" spans="1:9" x14ac:dyDescent="0.25">
      <c r="B3" t="s">
        <v>2</v>
      </c>
      <c r="C3" t="s">
        <v>1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0.279340664659121</v>
      </c>
      <c r="C4">
        <v>8.3476403814910005E-2</v>
      </c>
      <c r="D4">
        <v>0.25830500140287199</v>
      </c>
      <c r="E4">
        <v>-0.114367222134275</v>
      </c>
      <c r="F4">
        <v>0.46813619649856197</v>
      </c>
      <c r="G4">
        <v>0.383952350646658</v>
      </c>
      <c r="H4">
        <v>2.5076597434950698</v>
      </c>
      <c r="I4">
        <v>0.616047649353342</v>
      </c>
    </row>
    <row r="5" spans="1:9" x14ac:dyDescent="0.25">
      <c r="A5" t="s">
        <v>7</v>
      </c>
      <c r="B5">
        <v>-0.106674937544477</v>
      </c>
      <c r="C5">
        <v>0.94740741806144102</v>
      </c>
      <c r="D5">
        <v>1.9416083580604201E-2</v>
      </c>
      <c r="E5">
        <v>1.1980954179611401E-2</v>
      </c>
      <c r="F5">
        <v>-8.5542965123108702E-2</v>
      </c>
      <c r="G5">
        <v>0.91679848454468105</v>
      </c>
      <c r="H5">
        <v>1.0430422566264601</v>
      </c>
      <c r="I5">
        <v>8.3201515455319203E-2</v>
      </c>
    </row>
    <row r="6" spans="1:9" x14ac:dyDescent="0.25">
      <c r="A6" t="s">
        <v>8</v>
      </c>
      <c r="B6">
        <v>-0.112634854440695</v>
      </c>
      <c r="C6">
        <v>0.52903933007276305</v>
      </c>
      <c r="D6">
        <v>0.73245525284727497</v>
      </c>
      <c r="E6">
        <v>-0.16103281708543901</v>
      </c>
      <c r="F6">
        <v>-6.77200334399128E-2</v>
      </c>
      <c r="G6">
        <v>0.85957749172985498</v>
      </c>
      <c r="H6">
        <v>2.0132190001785601</v>
      </c>
      <c r="I6">
        <v>0.14042250827014499</v>
      </c>
    </row>
    <row r="7" spans="1:9" x14ac:dyDescent="0.25">
      <c r="A7" t="s">
        <v>9</v>
      </c>
      <c r="B7">
        <v>-3.0358358816779299E-2</v>
      </c>
      <c r="C7">
        <v>0.99543661048854604</v>
      </c>
      <c r="D7">
        <v>4.77324544924244E-2</v>
      </c>
      <c r="E7">
        <v>4.4397400822429002E-3</v>
      </c>
      <c r="F7">
        <v>4.7356640723176802E-2</v>
      </c>
      <c r="G7">
        <v>0.99635642537542701</v>
      </c>
      <c r="H7">
        <v>1.01104414356628</v>
      </c>
      <c r="I7">
        <v>3.6435746245727699E-3</v>
      </c>
    </row>
    <row r="8" spans="1:9" x14ac:dyDescent="0.25">
      <c r="A8" t="s">
        <v>10</v>
      </c>
      <c r="B8">
        <v>9.4149068533693793E-3</v>
      </c>
      <c r="C8">
        <v>-4.6778605197471103E-2</v>
      </c>
      <c r="D8">
        <v>0.92656882286972597</v>
      </c>
      <c r="E8">
        <v>-0.118393194166608</v>
      </c>
      <c r="F8">
        <v>8.0913633774215996E-2</v>
      </c>
      <c r="G8">
        <v>0.88137062644498798</v>
      </c>
      <c r="H8">
        <v>1.05356804389513</v>
      </c>
      <c r="I8">
        <v>0.118629373555012</v>
      </c>
    </row>
    <row r="9" spans="1:9" x14ac:dyDescent="0.25">
      <c r="A9" t="s">
        <v>11</v>
      </c>
      <c r="B9">
        <v>-1.5874915437384798E-2</v>
      </c>
      <c r="C9">
        <v>5.9723256445315898E-2</v>
      </c>
      <c r="D9">
        <v>0.95322048509129498</v>
      </c>
      <c r="E9">
        <v>-0.13446762543878299</v>
      </c>
      <c r="F9">
        <v>-5.2635851261028004E-3</v>
      </c>
      <c r="G9">
        <v>0.93055742111778506</v>
      </c>
      <c r="H9">
        <v>1.04841738798152</v>
      </c>
      <c r="I9">
        <v>6.94425788822155E-2</v>
      </c>
    </row>
    <row r="10" spans="1:9" x14ac:dyDescent="0.25">
      <c r="A10" t="s">
        <v>12</v>
      </c>
      <c r="B10">
        <v>-5.3000987707204697E-2</v>
      </c>
      <c r="C10">
        <v>0.99149678269102104</v>
      </c>
      <c r="D10">
        <v>7.84904237174016E-2</v>
      </c>
      <c r="E10">
        <v>-2.0897657792381199E-2</v>
      </c>
      <c r="F10">
        <v>2.5709090643580198E-4</v>
      </c>
      <c r="G10">
        <v>0.99247249959686401</v>
      </c>
      <c r="H10">
        <v>1.0191803425216801</v>
      </c>
      <c r="I10">
        <v>7.5275004031362096E-3</v>
      </c>
    </row>
    <row r="11" spans="1:9" x14ac:dyDescent="0.25">
      <c r="A11" t="s">
        <v>13</v>
      </c>
      <c r="B11">
        <v>5.8414669976935299E-2</v>
      </c>
      <c r="C11">
        <v>1.4841114227398601E-2</v>
      </c>
      <c r="D11">
        <v>0.94184048259243702</v>
      </c>
      <c r="E11">
        <v>-1.11498271451363E-2</v>
      </c>
      <c r="F11">
        <v>6.3989574650348199E-2</v>
      </c>
      <c r="G11">
        <v>0.89491501129927697</v>
      </c>
      <c r="H11">
        <v>1.0177437800478299</v>
      </c>
      <c r="I11">
        <v>0.105084988700723</v>
      </c>
    </row>
    <row r="12" spans="1:9" x14ac:dyDescent="0.25">
      <c r="A12" t="s">
        <v>14</v>
      </c>
      <c r="B12">
        <v>0.10244884456641901</v>
      </c>
      <c r="C12">
        <v>-0.46978369427092298</v>
      </c>
      <c r="D12">
        <v>-0.18716645935318099</v>
      </c>
      <c r="E12">
        <v>0.11427078147513101</v>
      </c>
      <c r="F12">
        <v>-0.43615656663212699</v>
      </c>
      <c r="G12">
        <v>0.469514130777898</v>
      </c>
      <c r="H12">
        <v>2.5513314734974002</v>
      </c>
      <c r="I12">
        <v>0.53048586922210195</v>
      </c>
    </row>
    <row r="13" spans="1:9" x14ac:dyDescent="0.25">
      <c r="A13" t="s">
        <v>15</v>
      </c>
      <c r="B13">
        <v>2.8259952288954102E-2</v>
      </c>
      <c r="C13">
        <v>-0.54634353479047404</v>
      </c>
      <c r="D13">
        <v>-0.18551737528046799</v>
      </c>
      <c r="E13">
        <v>9.0357692840783294E-2</v>
      </c>
      <c r="F13">
        <v>-0.429833289862809</v>
      </c>
      <c r="G13">
        <v>0.52662774917147204</v>
      </c>
      <c r="H13">
        <v>2.22789353809975</v>
      </c>
      <c r="I13">
        <v>0.47337225082852802</v>
      </c>
    </row>
    <row r="14" spans="1:9" x14ac:dyDescent="0.25">
      <c r="A14" t="s">
        <v>16</v>
      </c>
      <c r="B14">
        <v>0.39385687444489198</v>
      </c>
      <c r="C14">
        <v>-0.19617804287551499</v>
      </c>
      <c r="D14">
        <v>1.6215857899940601E-2</v>
      </c>
      <c r="E14">
        <v>9.4367487806457998E-2</v>
      </c>
      <c r="F14">
        <v>0.60980251095961902</v>
      </c>
      <c r="G14">
        <v>0.57463634122895502</v>
      </c>
      <c r="H14">
        <v>2.0146491655191401</v>
      </c>
      <c r="I14">
        <v>0.42536365877104498</v>
      </c>
    </row>
    <row r="15" spans="1:9" x14ac:dyDescent="0.25">
      <c r="A15" t="s">
        <v>17</v>
      </c>
      <c r="B15">
        <v>-1.0915649472432599E-2</v>
      </c>
      <c r="C15">
        <v>0.99597854108133999</v>
      </c>
      <c r="D15">
        <v>4.7845273496434998E-2</v>
      </c>
      <c r="E15">
        <v>3.2120705421857299E-3</v>
      </c>
      <c r="F15">
        <v>4.2926675332638997E-2</v>
      </c>
      <c r="G15">
        <v>0.99623459274615001</v>
      </c>
      <c r="H15">
        <v>1.0086012275690499</v>
      </c>
      <c r="I15">
        <v>3.7654072538504399E-3</v>
      </c>
    </row>
    <row r="16" spans="1:9" x14ac:dyDescent="0.25">
      <c r="A16" t="s">
        <v>18</v>
      </c>
      <c r="B16">
        <v>-2.6382924665738699E-2</v>
      </c>
      <c r="C16">
        <v>3.0722116855279299E-2</v>
      </c>
      <c r="D16">
        <v>-2.9411240052018901E-2</v>
      </c>
      <c r="E16">
        <v>0.92184394445252904</v>
      </c>
      <c r="F16">
        <v>1.91541671053992E-2</v>
      </c>
      <c r="G16">
        <v>0.85266806826068298</v>
      </c>
      <c r="H16">
        <v>1.0067670930613699</v>
      </c>
      <c r="I16">
        <v>0.147331931739317</v>
      </c>
    </row>
    <row r="17" spans="1:9" x14ac:dyDescent="0.25">
      <c r="A17" t="s">
        <v>19</v>
      </c>
      <c r="B17">
        <v>-2.0508051997604301E-2</v>
      </c>
      <c r="C17">
        <v>-1.3825306783828E-2</v>
      </c>
      <c r="D17">
        <v>-0.106495150091909</v>
      </c>
      <c r="E17">
        <v>2.29265985546768E-2</v>
      </c>
      <c r="F17">
        <v>0.14689773588927499</v>
      </c>
      <c r="G17">
        <v>3.4057510028184003E-2</v>
      </c>
      <c r="H17">
        <v>1.95020955985641</v>
      </c>
      <c r="I17">
        <v>0.96594248997181598</v>
      </c>
    </row>
    <row r="18" spans="1:9" x14ac:dyDescent="0.25">
      <c r="A18" t="s">
        <v>20</v>
      </c>
      <c r="B18">
        <v>-5.5268913516993402E-2</v>
      </c>
      <c r="C18">
        <v>4.1755876415195898E-3</v>
      </c>
      <c r="D18">
        <v>-0.123712258033963</v>
      </c>
      <c r="E18">
        <v>0.92115956856562697</v>
      </c>
      <c r="F18">
        <v>-6.8018911576533697E-2</v>
      </c>
      <c r="G18">
        <v>0.87153833421342997</v>
      </c>
      <c r="H18">
        <v>1.05456589600105</v>
      </c>
      <c r="I18">
        <v>0.12846166578657001</v>
      </c>
    </row>
    <row r="19" spans="1:9" x14ac:dyDescent="0.25">
      <c r="A19" t="s">
        <v>21</v>
      </c>
      <c r="B19">
        <v>-9.75923390595867E-3</v>
      </c>
      <c r="C19">
        <v>-4.0866197283409803E-2</v>
      </c>
      <c r="D19">
        <v>-0.814469919111251</v>
      </c>
      <c r="E19">
        <v>0.240346438172059</v>
      </c>
      <c r="F19">
        <v>4.7208693757132603E-2</v>
      </c>
      <c r="G19">
        <v>0.72512160897217504</v>
      </c>
      <c r="H19">
        <v>1.1858588247261801</v>
      </c>
      <c r="I19">
        <v>0.27487839102782502</v>
      </c>
    </row>
    <row r="20" spans="1:9" x14ac:dyDescent="0.25">
      <c r="A20" t="s">
        <v>22</v>
      </c>
      <c r="B20">
        <v>-5.1996499763681599E-2</v>
      </c>
      <c r="C20">
        <v>-3.0232095172824601E-3</v>
      </c>
      <c r="D20">
        <v>-0.83864750423521295</v>
      </c>
      <c r="E20">
        <v>0.33761478774238401</v>
      </c>
      <c r="F20">
        <v>2.9800782788934301E-2</v>
      </c>
      <c r="G20">
        <v>0.82091424370057897</v>
      </c>
      <c r="H20">
        <v>1.3274297341962999</v>
      </c>
      <c r="I20">
        <v>0.179085756299421</v>
      </c>
    </row>
    <row r="21" spans="1:9" x14ac:dyDescent="0.25">
      <c r="A21" t="s">
        <v>23</v>
      </c>
      <c r="B21">
        <v>-5.5557664297592999E-2</v>
      </c>
      <c r="C21">
        <v>-1.15571041746178E-2</v>
      </c>
      <c r="D21">
        <v>-0.42195585973659699</v>
      </c>
      <c r="E21">
        <v>0.85138551749898195</v>
      </c>
      <c r="F21">
        <v>-2.5307738401925201E-2</v>
      </c>
      <c r="G21">
        <v>0.90676474931518602</v>
      </c>
      <c r="H21">
        <v>1.4758211239810599</v>
      </c>
      <c r="I21">
        <v>9.3235250684814197E-2</v>
      </c>
    </row>
    <row r="22" spans="1:9" x14ac:dyDescent="0.25">
      <c r="A22" t="s">
        <v>24</v>
      </c>
      <c r="B22">
        <v>0.15608695317551799</v>
      </c>
      <c r="C22">
        <v>-0.119079844730653</v>
      </c>
      <c r="D22">
        <v>1.44575029777283E-2</v>
      </c>
      <c r="E22">
        <v>0.49203426084850899</v>
      </c>
      <c r="F22">
        <v>4.3638870365903401E-2</v>
      </c>
      <c r="G22">
        <v>0.28275423062059502</v>
      </c>
      <c r="H22">
        <v>1.34574115339926</v>
      </c>
      <c r="I22">
        <v>0.71724576937940498</v>
      </c>
    </row>
    <row r="23" spans="1:9" x14ac:dyDescent="0.25">
      <c r="A23" t="s">
        <v>25</v>
      </c>
      <c r="B23">
        <v>0.78419074790953303</v>
      </c>
      <c r="C23">
        <v>-0.17506886581919601</v>
      </c>
      <c r="D23">
        <v>-0.13118716200702099</v>
      </c>
      <c r="E23">
        <v>7.6857430011941605E-2</v>
      </c>
      <c r="F23">
        <v>0.50134695383335703</v>
      </c>
      <c r="G23">
        <v>0.92007014102761597</v>
      </c>
      <c r="H23">
        <v>1.9125566656806601</v>
      </c>
      <c r="I23">
        <v>7.9929858972384402E-2</v>
      </c>
    </row>
    <row r="24" spans="1:9" x14ac:dyDescent="0.25">
      <c r="A24" t="s">
        <v>26</v>
      </c>
      <c r="B24">
        <v>0.94510306452502402</v>
      </c>
      <c r="C24">
        <v>-5.6124332381726302E-2</v>
      </c>
      <c r="D24">
        <v>1.90800802422273E-2</v>
      </c>
      <c r="E24">
        <v>-1.0056186023926E-2</v>
      </c>
      <c r="F24">
        <v>0.24756602988842799</v>
      </c>
      <c r="G24">
        <v>0.95812385875400197</v>
      </c>
      <c r="H24">
        <v>1.14519978833305</v>
      </c>
      <c r="I24">
        <v>4.1876141245997998E-2</v>
      </c>
    </row>
    <row r="25" spans="1:9" x14ac:dyDescent="0.25">
      <c r="A25" t="s">
        <v>27</v>
      </c>
      <c r="B25">
        <v>2.2559770433989601E-2</v>
      </c>
      <c r="C25">
        <v>-0.33805912194016702</v>
      </c>
      <c r="D25">
        <v>-0.58481288643644702</v>
      </c>
      <c r="E25">
        <v>0.38442406350813502</v>
      </c>
      <c r="F25">
        <v>0.23912719826880399</v>
      </c>
      <c r="G25">
        <v>0.66176270286711403</v>
      </c>
      <c r="H25">
        <v>2.8228316210404998</v>
      </c>
      <c r="I25">
        <v>0.33823729713288597</v>
      </c>
    </row>
    <row r="26" spans="1:9" x14ac:dyDescent="0.25">
      <c r="A26" t="s">
        <v>28</v>
      </c>
      <c r="B26">
        <v>0.32832671925760598</v>
      </c>
      <c r="C26">
        <v>-6.1957907468290399E-2</v>
      </c>
      <c r="D26">
        <v>0.37415900155852</v>
      </c>
      <c r="E26">
        <v>1.8648074493770699E-2</v>
      </c>
      <c r="F26">
        <v>-0.39401515625931</v>
      </c>
      <c r="G26">
        <v>0.40722786936795502</v>
      </c>
      <c r="H26">
        <v>2.99687222116285</v>
      </c>
      <c r="I26">
        <v>0.59277213063204504</v>
      </c>
    </row>
    <row r="27" spans="1:9" x14ac:dyDescent="0.25">
      <c r="A27" t="s">
        <v>29</v>
      </c>
      <c r="B27">
        <v>0.99226647461536299</v>
      </c>
      <c r="C27">
        <v>-5.2594568743628703E-3</v>
      </c>
      <c r="D27">
        <v>8.1836085018231197E-3</v>
      </c>
      <c r="E27">
        <v>-8.31901660366903E-3</v>
      </c>
      <c r="F27">
        <v>-0.112099316449759</v>
      </c>
      <c r="G27">
        <v>0.99732285276608001</v>
      </c>
      <c r="H27">
        <v>1.0258586544978601</v>
      </c>
      <c r="I27">
        <v>2.67714723391987E-3</v>
      </c>
    </row>
    <row r="28" spans="1:9" x14ac:dyDescent="0.25">
      <c r="A28" t="s">
        <v>30</v>
      </c>
      <c r="B28">
        <v>0.99389173942079601</v>
      </c>
      <c r="C28">
        <v>-1.4277183252579401E-2</v>
      </c>
      <c r="D28">
        <v>3.7811112938471697E-2</v>
      </c>
      <c r="E28">
        <v>-2.0655091274636501E-2</v>
      </c>
      <c r="F28">
        <v>-6.00953266866779E-2</v>
      </c>
      <c r="G28">
        <v>0.99349238899730996</v>
      </c>
      <c r="H28">
        <v>1.0115001478611101</v>
      </c>
      <c r="I28">
        <v>6.5076110026902603E-3</v>
      </c>
    </row>
    <row r="29" spans="1:9" x14ac:dyDescent="0.25">
      <c r="A29" t="s">
        <v>31</v>
      </c>
      <c r="B29">
        <v>0.98961793118812702</v>
      </c>
      <c r="C29">
        <v>-8.7797738707769395E-3</v>
      </c>
      <c r="D29">
        <v>1.1211008102805E-2</v>
      </c>
      <c r="E29">
        <v>-1.3671810786984401E-2</v>
      </c>
      <c r="F29">
        <v>-0.12659284056738199</v>
      </c>
      <c r="G29">
        <v>0.99575908655408396</v>
      </c>
      <c r="H29">
        <v>1.0335274856604799</v>
      </c>
      <c r="I29">
        <v>4.2409134459157104E-3</v>
      </c>
    </row>
    <row r="30" spans="1:9" x14ac:dyDescent="0.25">
      <c r="A30" t="s">
        <v>32</v>
      </c>
      <c r="B30">
        <v>0.82873250854744196</v>
      </c>
      <c r="C30">
        <v>-7.4540215396713905E-2</v>
      </c>
      <c r="D30">
        <v>3.68042086703654E-2</v>
      </c>
      <c r="E30">
        <v>-0.18591950531937701</v>
      </c>
      <c r="F30">
        <v>0.148892458820859</v>
      </c>
      <c r="G30">
        <v>0.75044339096249801</v>
      </c>
      <c r="H30">
        <v>1.1895934164979201</v>
      </c>
      <c r="I30">
        <v>0.24955660903750199</v>
      </c>
    </row>
    <row r="31" spans="1:9" x14ac:dyDescent="0.25">
      <c r="A31" t="s">
        <v>33</v>
      </c>
      <c r="B31">
        <v>5.3345846109440397E-2</v>
      </c>
      <c r="C31">
        <v>-0.170614006466909</v>
      </c>
      <c r="D31">
        <v>-0.19535425527377301</v>
      </c>
      <c r="E31">
        <v>0.23470668882430201</v>
      </c>
      <c r="F31">
        <v>-6.4177743748924904E-2</v>
      </c>
      <c r="G31">
        <v>0.129324216124963</v>
      </c>
      <c r="H31">
        <v>3.1182860846230498</v>
      </c>
      <c r="I31">
        <v>0.87067578387503697</v>
      </c>
    </row>
    <row r="32" spans="1:9" x14ac:dyDescent="0.25">
      <c r="A32" t="s">
        <v>34</v>
      </c>
      <c r="B32">
        <v>8.9467570286546304E-3</v>
      </c>
      <c r="C32">
        <v>0.85226797987093605</v>
      </c>
      <c r="D32">
        <v>-4.1840392100170799E-2</v>
      </c>
      <c r="E32">
        <v>-7.5322843799312797E-2</v>
      </c>
      <c r="F32">
        <v>-0.167408272907281</v>
      </c>
      <c r="G32">
        <v>0.76189043302152604</v>
      </c>
      <c r="H32">
        <v>1.0985133133493299</v>
      </c>
      <c r="I32">
        <v>0.23810956697847399</v>
      </c>
    </row>
    <row r="33" spans="1:9" x14ac:dyDescent="0.25">
      <c r="A33" t="s">
        <v>35</v>
      </c>
      <c r="B33">
        <v>0.10469562448566801</v>
      </c>
      <c r="C33">
        <v>-0.25211739610815198</v>
      </c>
      <c r="D33">
        <v>-5.4234743872027501E-2</v>
      </c>
      <c r="E33">
        <v>-5.5953021366132998E-2</v>
      </c>
      <c r="F33">
        <v>-0.50403226135266099</v>
      </c>
      <c r="G33">
        <v>0.33464502373394001</v>
      </c>
      <c r="H33">
        <v>1.62962832637504</v>
      </c>
      <c r="I33">
        <v>0.66535497626605999</v>
      </c>
    </row>
    <row r="34" spans="1:9" x14ac:dyDescent="0.25">
      <c r="A34" t="s">
        <v>36</v>
      </c>
      <c r="B34">
        <v>-0.217814804697748</v>
      </c>
      <c r="C34">
        <v>-0.131236936982878</v>
      </c>
      <c r="D34">
        <v>0.20520940335045701</v>
      </c>
      <c r="E34">
        <v>0.117097728538555</v>
      </c>
      <c r="F34">
        <v>-0.36787573511482802</v>
      </c>
      <c r="G34">
        <v>0.255821756512781</v>
      </c>
      <c r="H34">
        <v>2.8673982903919901</v>
      </c>
      <c r="I34">
        <v>0.74417824348721895</v>
      </c>
    </row>
    <row r="35" spans="1:9" x14ac:dyDescent="0.25">
      <c r="A35" t="s">
        <v>37</v>
      </c>
      <c r="B35">
        <v>0.43657515770678701</v>
      </c>
      <c r="C35">
        <v>-6.8616511746241102E-2</v>
      </c>
      <c r="D35">
        <v>0.331536189102554</v>
      </c>
      <c r="E35">
        <v>9.0720160934291597E-2</v>
      </c>
      <c r="F35">
        <v>-0.26452237719587801</v>
      </c>
      <c r="G35">
        <v>0.38342457433287502</v>
      </c>
      <c r="H35">
        <v>2.7533301352450299</v>
      </c>
      <c r="I35">
        <v>0.61657542566712498</v>
      </c>
    </row>
    <row r="36" spans="1:9" x14ac:dyDescent="0.25">
      <c r="A36" t="s">
        <v>38</v>
      </c>
      <c r="B36">
        <v>0.27176721317255798</v>
      </c>
      <c r="C36">
        <v>-0.214720120410587</v>
      </c>
      <c r="D36">
        <v>-0.15223954332924799</v>
      </c>
      <c r="E36">
        <v>9.1199859543465905E-2</v>
      </c>
      <c r="F36">
        <v>-0.28726615987676601</v>
      </c>
      <c r="G36">
        <v>0.233978287808906</v>
      </c>
      <c r="H36">
        <v>3.6505095138083501</v>
      </c>
      <c r="I36">
        <v>0.76602171219109405</v>
      </c>
    </row>
    <row r="37" spans="1:9" x14ac:dyDescent="0.25">
      <c r="A37" t="s">
        <v>39</v>
      </c>
      <c r="B37">
        <v>-8.1254050865010294E-2</v>
      </c>
      <c r="C37">
        <v>-0.209429448644599</v>
      </c>
      <c r="D37">
        <v>-1.3113192832818E-2</v>
      </c>
      <c r="E37">
        <v>-8.8849018502266494E-2</v>
      </c>
      <c r="F37">
        <v>0.73688353292353104</v>
      </c>
      <c r="G37">
        <v>0.60152635975050595</v>
      </c>
      <c r="H37">
        <v>1.2188058105523401</v>
      </c>
      <c r="I37">
        <v>0.398473640249494</v>
      </c>
    </row>
  </sheetData>
  <conditionalFormatting sqref="B4:F37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184</v>
      </c>
    </row>
    <row r="3" spans="1:9" x14ac:dyDescent="0.25">
      <c r="B3" t="s">
        <v>1</v>
      </c>
      <c r="C3" t="s">
        <v>2</v>
      </c>
      <c r="D3" t="s">
        <v>60</v>
      </c>
      <c r="E3" t="s">
        <v>53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0.50212987816945198</v>
      </c>
      <c r="C4">
        <v>-0.12211260261109499</v>
      </c>
      <c r="D4">
        <v>0.22714952425214599</v>
      </c>
      <c r="E4">
        <v>-0.190006667601268</v>
      </c>
      <c r="F4">
        <v>0.17090058010088399</v>
      </c>
      <c r="G4">
        <v>0.383952350646658</v>
      </c>
      <c r="H4">
        <v>2.14857010376969</v>
      </c>
      <c r="I4">
        <v>0.616047649353342</v>
      </c>
    </row>
    <row r="5" spans="1:9" x14ac:dyDescent="0.25">
      <c r="A5" t="s">
        <v>7</v>
      </c>
      <c r="B5">
        <v>0.42256318716409902</v>
      </c>
      <c r="C5">
        <v>0.51165186614407498</v>
      </c>
      <c r="D5">
        <v>-0.50581015751066805</v>
      </c>
      <c r="E5">
        <v>0.37259124503149499</v>
      </c>
      <c r="F5">
        <v>0.285977366157878</v>
      </c>
      <c r="G5">
        <v>0.91679848454468105</v>
      </c>
      <c r="H5">
        <v>4.3815152235703803</v>
      </c>
      <c r="I5">
        <v>8.3201515455319203E-2</v>
      </c>
    </row>
    <row r="6" spans="1:9" x14ac:dyDescent="0.25">
      <c r="A6" t="s">
        <v>8</v>
      </c>
      <c r="B6">
        <v>0.58171127970603098</v>
      </c>
      <c r="C6">
        <v>0.66031044802725103</v>
      </c>
      <c r="D6">
        <v>-0.13589808969394501</v>
      </c>
      <c r="E6">
        <v>-0.19477055818271299</v>
      </c>
      <c r="F6">
        <v>-0.16963410594986</v>
      </c>
      <c r="G6">
        <v>0.85957749172985498</v>
      </c>
      <c r="H6">
        <v>2.4050359807236501</v>
      </c>
      <c r="I6">
        <v>0.14042250827014499</v>
      </c>
    </row>
    <row r="7" spans="1:9" x14ac:dyDescent="0.25">
      <c r="A7" t="s">
        <v>9</v>
      </c>
      <c r="B7">
        <v>0.54723932243586404</v>
      </c>
      <c r="C7">
        <v>0.473866499424759</v>
      </c>
      <c r="D7">
        <v>-0.45652902861220201</v>
      </c>
      <c r="E7">
        <v>0.35675942463523702</v>
      </c>
      <c r="F7">
        <v>0.36964854801097402</v>
      </c>
      <c r="G7">
        <v>0.99635642537542701</v>
      </c>
      <c r="H7">
        <v>4.5451651602054302</v>
      </c>
      <c r="I7">
        <v>3.6435746245727699E-3</v>
      </c>
    </row>
    <row r="8" spans="1:9" x14ac:dyDescent="0.25">
      <c r="A8" t="s">
        <v>10</v>
      </c>
      <c r="B8">
        <v>0.45786829733219903</v>
      </c>
      <c r="C8">
        <v>0.43676753576190003</v>
      </c>
      <c r="D8">
        <v>0.32915148374817699</v>
      </c>
      <c r="E8">
        <v>-0.50678835737454397</v>
      </c>
      <c r="F8">
        <v>-0.34027375747118999</v>
      </c>
      <c r="G8">
        <v>0.88137062644498798</v>
      </c>
      <c r="H8">
        <v>4.5308482676755801</v>
      </c>
      <c r="I8">
        <v>0.118629373555012</v>
      </c>
    </row>
    <row r="9" spans="1:9" x14ac:dyDescent="0.25">
      <c r="A9" t="s">
        <v>11</v>
      </c>
      <c r="B9">
        <v>0.490329501357821</v>
      </c>
      <c r="C9">
        <v>0.52917707984071405</v>
      </c>
      <c r="D9">
        <v>0.247251297225283</v>
      </c>
      <c r="E9">
        <v>-0.45467112248497599</v>
      </c>
      <c r="F9">
        <v>-0.37715644736089998</v>
      </c>
      <c r="G9">
        <v>0.93055742111778506</v>
      </c>
      <c r="H9">
        <v>4.2672521430739101</v>
      </c>
      <c r="I9">
        <v>6.94425788822155E-2</v>
      </c>
    </row>
    <row r="10" spans="1:9" x14ac:dyDescent="0.25">
      <c r="A10" t="s">
        <v>12</v>
      </c>
      <c r="B10">
        <v>0.54084183862824498</v>
      </c>
      <c r="C10">
        <v>0.50269660156330098</v>
      </c>
      <c r="D10">
        <v>-0.47945346481395101</v>
      </c>
      <c r="E10">
        <v>0.34121898739092599</v>
      </c>
      <c r="F10">
        <v>0.31773056145828599</v>
      </c>
      <c r="G10">
        <v>0.99247249959686401</v>
      </c>
      <c r="H10">
        <v>4.3581912070726503</v>
      </c>
      <c r="I10">
        <v>7.5275004031362096E-3</v>
      </c>
    </row>
    <row r="11" spans="1:9" x14ac:dyDescent="0.25">
      <c r="A11" t="s">
        <v>13</v>
      </c>
      <c r="B11">
        <v>0.47609198904279298</v>
      </c>
      <c r="C11">
        <v>0.50293481464173295</v>
      </c>
      <c r="D11">
        <v>0.38864728063609399</v>
      </c>
      <c r="E11">
        <v>-0.412956621388475</v>
      </c>
      <c r="F11">
        <v>-0.306150488478173</v>
      </c>
      <c r="G11">
        <v>0.89491501129927697</v>
      </c>
      <c r="H11">
        <v>4.5494217715759104</v>
      </c>
      <c r="I11">
        <v>0.105084988700723</v>
      </c>
    </row>
    <row r="12" spans="1:9" x14ac:dyDescent="0.25">
      <c r="A12" t="s">
        <v>14</v>
      </c>
      <c r="B12">
        <v>-0.46681493934320001</v>
      </c>
      <c r="C12">
        <v>-0.18624445343603099</v>
      </c>
      <c r="D12">
        <v>0.16628622109240901</v>
      </c>
      <c r="E12">
        <v>0.18376175724973401</v>
      </c>
      <c r="F12">
        <v>-0.39432404947645899</v>
      </c>
      <c r="G12">
        <v>0.469514130777898</v>
      </c>
      <c r="H12">
        <v>2.9481648087766001</v>
      </c>
      <c r="I12">
        <v>0.53048586922210195</v>
      </c>
    </row>
    <row r="13" spans="1:9" x14ac:dyDescent="0.25">
      <c r="A13" t="s">
        <v>15</v>
      </c>
      <c r="B13">
        <v>-0.53401739316361896</v>
      </c>
      <c r="C13">
        <v>-0.199132563072005</v>
      </c>
      <c r="D13">
        <v>0.15657447750610101</v>
      </c>
      <c r="E13">
        <v>0.10016138779409101</v>
      </c>
      <c r="F13">
        <v>-0.40896396501823001</v>
      </c>
      <c r="G13">
        <v>0.52662774917147204</v>
      </c>
      <c r="H13">
        <v>2.4857271332464501</v>
      </c>
      <c r="I13">
        <v>0.47337225082852802</v>
      </c>
    </row>
    <row r="14" spans="1:9" x14ac:dyDescent="0.25">
      <c r="A14" t="s">
        <v>16</v>
      </c>
      <c r="B14">
        <v>0.274745101321894</v>
      </c>
      <c r="C14">
        <v>-0.38883734926255098</v>
      </c>
      <c r="D14">
        <v>0.47880410818925301</v>
      </c>
      <c r="E14">
        <v>-0.122512653731065</v>
      </c>
      <c r="F14">
        <v>0.32201593439442799</v>
      </c>
      <c r="G14">
        <v>0.57463634122895502</v>
      </c>
      <c r="H14">
        <v>3.58559563861373</v>
      </c>
      <c r="I14">
        <v>0.42536365877104498</v>
      </c>
    </row>
    <row r="15" spans="1:9" x14ac:dyDescent="0.25">
      <c r="A15" t="s">
        <v>17</v>
      </c>
      <c r="B15">
        <v>0.55667397373774696</v>
      </c>
      <c r="C15">
        <v>0.46640950446170099</v>
      </c>
      <c r="D15">
        <v>-0.449624846215333</v>
      </c>
      <c r="E15">
        <v>0.368669967731865</v>
      </c>
      <c r="F15">
        <v>0.36156715339669498</v>
      </c>
      <c r="G15">
        <v>0.99623459274615001</v>
      </c>
      <c r="H15">
        <v>4.5156849614186898</v>
      </c>
      <c r="I15">
        <v>3.7654072538504399E-3</v>
      </c>
    </row>
    <row r="16" spans="1:9" x14ac:dyDescent="0.25">
      <c r="A16" t="s">
        <v>18</v>
      </c>
      <c r="B16">
        <v>-0.35613735157494603</v>
      </c>
      <c r="C16">
        <v>0.40091679858844598</v>
      </c>
      <c r="D16">
        <v>0.52146584675150598</v>
      </c>
      <c r="E16">
        <v>0.36072368106616398</v>
      </c>
      <c r="F16">
        <v>0.40379669670920798</v>
      </c>
      <c r="G16">
        <v>0.85266806826068298</v>
      </c>
      <c r="H16">
        <v>4.5615820608160504</v>
      </c>
      <c r="I16">
        <v>0.147331931739317</v>
      </c>
    </row>
    <row r="17" spans="1:9" x14ac:dyDescent="0.25">
      <c r="A17" t="s">
        <v>19</v>
      </c>
      <c r="B17">
        <v>-2.44471054508913E-2</v>
      </c>
      <c r="C17">
        <v>-9.1956570236690002E-2</v>
      </c>
      <c r="D17">
        <v>4.4578461472193796E-3</v>
      </c>
      <c r="E17">
        <v>-2.7266922073540499E-2</v>
      </c>
      <c r="F17">
        <v>0.15569354778514399</v>
      </c>
      <c r="G17">
        <v>3.4057510028184003E-2</v>
      </c>
      <c r="H17">
        <v>1.7574044513339799</v>
      </c>
      <c r="I17">
        <v>0.96594248997181598</v>
      </c>
    </row>
    <row r="18" spans="1:9" x14ac:dyDescent="0.25">
      <c r="A18" t="s">
        <v>20</v>
      </c>
      <c r="B18">
        <v>-0.45528186164782702</v>
      </c>
      <c r="C18">
        <v>0.37233539275543798</v>
      </c>
      <c r="D18">
        <v>0.464058641513589</v>
      </c>
      <c r="E18">
        <v>0.41556807378062099</v>
      </c>
      <c r="F18">
        <v>0.37091221233655702</v>
      </c>
      <c r="G18">
        <v>0.87153833421342997</v>
      </c>
      <c r="H18">
        <v>4.8284860641493603</v>
      </c>
      <c r="I18">
        <v>0.12846166578657001</v>
      </c>
    </row>
    <row r="19" spans="1:9" x14ac:dyDescent="0.25">
      <c r="A19" t="s">
        <v>21</v>
      </c>
      <c r="B19">
        <v>-0.45939595431966301</v>
      </c>
      <c r="C19">
        <v>-0.39568034532052598</v>
      </c>
      <c r="D19">
        <v>-0.14129190730662</v>
      </c>
      <c r="E19">
        <v>0.40972505412392801</v>
      </c>
      <c r="F19">
        <v>0.41191747645218102</v>
      </c>
      <c r="G19">
        <v>0.72512160897217504</v>
      </c>
      <c r="H19">
        <v>4.1590913992799496</v>
      </c>
      <c r="I19">
        <v>0.27487839102782502</v>
      </c>
    </row>
    <row r="20" spans="1:9" x14ac:dyDescent="0.25">
      <c r="A20" t="s">
        <v>22</v>
      </c>
      <c r="B20">
        <v>-0.51481812789897696</v>
      </c>
      <c r="C20">
        <v>-0.32712145470647702</v>
      </c>
      <c r="D20">
        <v>-0.13341152157036401</v>
      </c>
      <c r="E20">
        <v>0.45961029201113102</v>
      </c>
      <c r="F20">
        <v>0.46885801491241702</v>
      </c>
      <c r="G20">
        <v>0.82091424370057897</v>
      </c>
      <c r="H20">
        <v>3.85174119894732</v>
      </c>
      <c r="I20">
        <v>0.179085756299421</v>
      </c>
    </row>
    <row r="21" spans="1:9" x14ac:dyDescent="0.25">
      <c r="A21" t="s">
        <v>23</v>
      </c>
      <c r="B21">
        <v>-0.55344924199105905</v>
      </c>
      <c r="C21">
        <v>0.150051719640866</v>
      </c>
      <c r="D21">
        <v>0.32512275547253</v>
      </c>
      <c r="E21">
        <v>0.49426531685624597</v>
      </c>
      <c r="F21">
        <v>0.477430788402331</v>
      </c>
      <c r="G21">
        <v>0.90676474931518602</v>
      </c>
      <c r="H21">
        <v>3.7865618035391901</v>
      </c>
      <c r="I21">
        <v>9.3235250684814197E-2</v>
      </c>
    </row>
    <row r="22" spans="1:9" x14ac:dyDescent="0.25">
      <c r="A22" t="s">
        <v>24</v>
      </c>
      <c r="B22">
        <v>-0.149191465001521</v>
      </c>
      <c r="C22">
        <v>8.6463703341677203E-2</v>
      </c>
      <c r="D22">
        <v>0.44008822827779798</v>
      </c>
      <c r="E22">
        <v>0.197000206724776</v>
      </c>
      <c r="F22">
        <v>0.14329492411611</v>
      </c>
      <c r="G22">
        <v>0.28275423062059502</v>
      </c>
      <c r="H22">
        <v>1.9992431246034701</v>
      </c>
      <c r="I22">
        <v>0.71724576937940498</v>
      </c>
    </row>
    <row r="23" spans="1:9" x14ac:dyDescent="0.25">
      <c r="A23" t="s">
        <v>25</v>
      </c>
      <c r="B23">
        <v>0.39483775574663599</v>
      </c>
      <c r="C23">
        <v>-0.61185890972235801</v>
      </c>
      <c r="D23">
        <v>0.55494653792797199</v>
      </c>
      <c r="E23">
        <v>0.19865534242681601</v>
      </c>
      <c r="F23">
        <v>0.20584546928457001</v>
      </c>
      <c r="G23">
        <v>0.92007014102761597</v>
      </c>
      <c r="H23">
        <v>3.2229893506930201</v>
      </c>
      <c r="I23">
        <v>7.9929858972384402E-2</v>
      </c>
    </row>
    <row r="24" spans="1:9" x14ac:dyDescent="0.25">
      <c r="A24" t="s">
        <v>26</v>
      </c>
      <c r="B24">
        <v>0.55602667460758803</v>
      </c>
      <c r="C24">
        <v>-0.505535086494871</v>
      </c>
      <c r="D24">
        <v>0.51790581151077797</v>
      </c>
      <c r="E24">
        <v>0.347638388960331</v>
      </c>
      <c r="F24">
        <v>-6.56779500736768E-2</v>
      </c>
      <c r="G24">
        <v>0.95812385875400197</v>
      </c>
      <c r="H24">
        <v>3.7095971049454</v>
      </c>
      <c r="I24">
        <v>4.1876141245997998E-2</v>
      </c>
    </row>
    <row r="25" spans="1:9" x14ac:dyDescent="0.25">
      <c r="A25" t="s">
        <v>27</v>
      </c>
      <c r="B25">
        <v>-0.49085307363944303</v>
      </c>
      <c r="C25">
        <v>-0.403600850144266</v>
      </c>
      <c r="D25">
        <v>0.23464515459500099</v>
      </c>
      <c r="E25">
        <v>0.170360797309907</v>
      </c>
      <c r="F25">
        <v>0.41695463409545103</v>
      </c>
      <c r="G25">
        <v>0.66176270286711403</v>
      </c>
      <c r="H25">
        <v>3.68991783545578</v>
      </c>
      <c r="I25">
        <v>0.33823729713288597</v>
      </c>
    </row>
    <row r="26" spans="1:9" x14ac:dyDescent="0.25">
      <c r="A26" t="s">
        <v>28</v>
      </c>
      <c r="B26">
        <v>0.163199721634506</v>
      </c>
      <c r="C26">
        <v>0.16835129027043699</v>
      </c>
      <c r="D26">
        <v>0.24241125888079901</v>
      </c>
      <c r="E26">
        <v>0.16730916453901401</v>
      </c>
      <c r="F26">
        <v>-0.51526302828724002</v>
      </c>
      <c r="G26">
        <v>0.40722786936795502</v>
      </c>
      <c r="H26">
        <v>2.17523682070214</v>
      </c>
      <c r="I26">
        <v>0.59277213063204504</v>
      </c>
    </row>
    <row r="27" spans="1:9" x14ac:dyDescent="0.25">
      <c r="A27" t="s">
        <v>29</v>
      </c>
      <c r="B27">
        <v>0.48230235399569299</v>
      </c>
      <c r="C27">
        <v>-0.40377024811400902</v>
      </c>
      <c r="D27">
        <v>0.42826185388835802</v>
      </c>
      <c r="E27">
        <v>0.562398618340892</v>
      </c>
      <c r="F27">
        <v>-0.31933752899809198</v>
      </c>
      <c r="G27">
        <v>0.99732285276608001</v>
      </c>
      <c r="H27">
        <v>4.4252532653321603</v>
      </c>
      <c r="I27">
        <v>2.67714723391987E-3</v>
      </c>
    </row>
    <row r="28" spans="1:9" x14ac:dyDescent="0.25">
      <c r="A28" t="s">
        <v>30</v>
      </c>
      <c r="B28">
        <v>0.51336570732104303</v>
      </c>
      <c r="C28">
        <v>-0.41190706525943899</v>
      </c>
      <c r="D28">
        <v>0.44934905174818202</v>
      </c>
      <c r="E28">
        <v>0.51799725625431703</v>
      </c>
      <c r="F28">
        <v>-0.30007479290910299</v>
      </c>
      <c r="G28">
        <v>0.99349238899730996</v>
      </c>
      <c r="H28">
        <v>4.5045773443121799</v>
      </c>
      <c r="I28">
        <v>6.5076110026902603E-3</v>
      </c>
    </row>
    <row r="29" spans="1:9" x14ac:dyDescent="0.25">
      <c r="A29" t="s">
        <v>31</v>
      </c>
      <c r="B29">
        <v>0.47760211732718699</v>
      </c>
      <c r="C29">
        <v>-0.400497603220479</v>
      </c>
      <c r="D29">
        <v>0.42328834639164098</v>
      </c>
      <c r="E29">
        <v>0.56271691874798302</v>
      </c>
      <c r="F29">
        <v>-0.333816744722505</v>
      </c>
      <c r="G29">
        <v>0.99575908655408396</v>
      </c>
      <c r="H29">
        <v>4.4554048308200898</v>
      </c>
      <c r="I29">
        <v>4.2409134459157104E-3</v>
      </c>
    </row>
    <row r="30" spans="1:9" x14ac:dyDescent="0.25">
      <c r="A30" t="s">
        <v>32</v>
      </c>
      <c r="B30">
        <v>0.52787402686128304</v>
      </c>
      <c r="C30">
        <v>-0.49952944226153101</v>
      </c>
      <c r="D30">
        <v>0.351387166792197</v>
      </c>
      <c r="E30">
        <v>0.247734844690847</v>
      </c>
      <c r="F30">
        <v>-0.19343537624072199</v>
      </c>
      <c r="G30">
        <v>0.75044339096249801</v>
      </c>
      <c r="H30">
        <v>3.5126778823752498</v>
      </c>
      <c r="I30">
        <v>0.24955660903750199</v>
      </c>
    </row>
    <row r="31" spans="1:9" x14ac:dyDescent="0.25">
      <c r="A31" t="s">
        <v>33</v>
      </c>
      <c r="B31">
        <v>-0.25935138388798201</v>
      </c>
      <c r="C31">
        <v>-9.2609637533485806E-2</v>
      </c>
      <c r="D31">
        <v>0.15725163034619499</v>
      </c>
      <c r="E31">
        <v>0.16363687139494101</v>
      </c>
      <c r="F31">
        <v>4.4490784549239701E-2</v>
      </c>
      <c r="G31">
        <v>0.129324216124963</v>
      </c>
      <c r="H31">
        <v>2.8202241190623099</v>
      </c>
      <c r="I31">
        <v>0.87067578387503697</v>
      </c>
    </row>
    <row r="32" spans="1:9" x14ac:dyDescent="0.25">
      <c r="A32" t="s">
        <v>34</v>
      </c>
      <c r="B32">
        <v>0.411460155054507</v>
      </c>
      <c r="C32">
        <v>0.36917435726301601</v>
      </c>
      <c r="D32">
        <v>-0.50268060846547202</v>
      </c>
      <c r="E32">
        <v>0.42412825993461001</v>
      </c>
      <c r="F32">
        <v>0.154041204750895</v>
      </c>
      <c r="G32">
        <v>0.76189043302152604</v>
      </c>
      <c r="H32">
        <v>4.0308134534690696</v>
      </c>
      <c r="I32">
        <v>0.23810956697847399</v>
      </c>
    </row>
    <row r="33" spans="1:9" x14ac:dyDescent="0.25">
      <c r="A33" t="s">
        <v>35</v>
      </c>
      <c r="B33">
        <v>-0.249556106915168</v>
      </c>
      <c r="C33">
        <v>-6.6638437567590705E-2</v>
      </c>
      <c r="D33">
        <v>-3.8498384805581501E-3</v>
      </c>
      <c r="E33">
        <v>0.18143029638101599</v>
      </c>
      <c r="F33">
        <v>-0.48476212534871799</v>
      </c>
      <c r="G33">
        <v>0.33464502373394001</v>
      </c>
      <c r="H33">
        <v>1.86012561144855</v>
      </c>
      <c r="I33">
        <v>0.66535497626605999</v>
      </c>
    </row>
    <row r="34" spans="1:9" x14ac:dyDescent="0.25">
      <c r="A34" t="s">
        <v>36</v>
      </c>
      <c r="B34">
        <v>-0.26024035152726599</v>
      </c>
      <c r="C34">
        <v>0.31405457984563401</v>
      </c>
      <c r="D34">
        <v>2.6338663966944301E-2</v>
      </c>
      <c r="E34">
        <v>-4.6963329481909899E-2</v>
      </c>
      <c r="F34">
        <v>-0.294222972067338</v>
      </c>
      <c r="G34">
        <v>0.255821756512781</v>
      </c>
      <c r="H34">
        <v>3.0001502042379098</v>
      </c>
      <c r="I34">
        <v>0.74417824348721895</v>
      </c>
    </row>
    <row r="35" spans="1:9" x14ac:dyDescent="0.25">
      <c r="A35" t="s">
        <v>37</v>
      </c>
      <c r="B35">
        <v>0.21285253184245201</v>
      </c>
      <c r="C35">
        <v>8.6421874190805395E-2</v>
      </c>
      <c r="D35">
        <v>0.35233058166607001</v>
      </c>
      <c r="E35">
        <v>0.209289358902879</v>
      </c>
      <c r="F35">
        <v>-0.40337421726648798</v>
      </c>
      <c r="G35">
        <v>0.38342457433287502</v>
      </c>
      <c r="H35">
        <v>3.2021051301472698</v>
      </c>
      <c r="I35">
        <v>0.61657542566712498</v>
      </c>
    </row>
    <row r="36" spans="1:9" x14ac:dyDescent="0.25">
      <c r="A36" t="s">
        <v>38</v>
      </c>
      <c r="B36">
        <v>-0.16982934875678399</v>
      </c>
      <c r="C36">
        <v>-0.179877666875111</v>
      </c>
      <c r="D36">
        <v>0.15628849741725201</v>
      </c>
      <c r="E36">
        <v>0.28652258050718699</v>
      </c>
      <c r="F36">
        <v>-0.25740827784645698</v>
      </c>
      <c r="G36">
        <v>0.233978287808906</v>
      </c>
      <c r="H36">
        <v>4.0238663658100204</v>
      </c>
      <c r="I36">
        <v>0.76602171219109405</v>
      </c>
    </row>
    <row r="37" spans="1:9" x14ac:dyDescent="0.25">
      <c r="A37" t="s">
        <v>39</v>
      </c>
      <c r="B37">
        <v>0.120297742197259</v>
      </c>
      <c r="C37">
        <v>-0.31963334645958003</v>
      </c>
      <c r="D37">
        <v>0.17593965864272901</v>
      </c>
      <c r="E37">
        <v>-0.493061386914596</v>
      </c>
      <c r="F37">
        <v>0.459156881745589</v>
      </c>
      <c r="G37">
        <v>0.60152635975050595</v>
      </c>
      <c r="H37">
        <v>3.1421512954164599</v>
      </c>
      <c r="I37">
        <v>0.398473640249494</v>
      </c>
    </row>
  </sheetData>
  <conditionalFormatting sqref="B4:F37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37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9" x14ac:dyDescent="0.25">
      <c r="A1" t="s">
        <v>185</v>
      </c>
    </row>
    <row r="3" spans="1:9" x14ac:dyDescent="0.25">
      <c r="B3" t="s">
        <v>46</v>
      </c>
      <c r="C3" t="s">
        <v>2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0.26100754726834302</v>
      </c>
      <c r="C4">
        <v>0.33666120024840201</v>
      </c>
      <c r="D4">
        <v>6.6273122475459106E-2</v>
      </c>
      <c r="E4">
        <v>-7.6249012092999793E-2</v>
      </c>
      <c r="F4">
        <v>-0.43849812833708002</v>
      </c>
      <c r="G4">
        <v>0.383952350646658</v>
      </c>
      <c r="H4">
        <v>2.7043447833277598</v>
      </c>
      <c r="I4">
        <v>0.616047649353342</v>
      </c>
    </row>
    <row r="5" spans="1:9" x14ac:dyDescent="0.25">
      <c r="A5" t="s">
        <v>7</v>
      </c>
      <c r="B5">
        <v>1.4510302735037601E-3</v>
      </c>
      <c r="C5">
        <v>-0.111497987302083</v>
      </c>
      <c r="D5">
        <v>0.95004299018554605</v>
      </c>
      <c r="E5">
        <v>3.5187777624515297E-2</v>
      </c>
      <c r="F5">
        <v>2.33391299873313E-2</v>
      </c>
      <c r="G5">
        <v>0.91679848454468105</v>
      </c>
      <c r="H5">
        <v>1.03155261297761</v>
      </c>
      <c r="I5">
        <v>8.3201515455319203E-2</v>
      </c>
    </row>
    <row r="6" spans="1:9" x14ac:dyDescent="0.25">
      <c r="A6" t="s">
        <v>8</v>
      </c>
      <c r="B6">
        <v>0.73835696169218301</v>
      </c>
      <c r="C6">
        <v>-0.113993932274052</v>
      </c>
      <c r="D6">
        <v>0.54635190895140096</v>
      </c>
      <c r="E6">
        <v>-5.22412118116721E-2</v>
      </c>
      <c r="F6">
        <v>1.3502578600053701E-2</v>
      </c>
      <c r="G6">
        <v>0.85957749172985498</v>
      </c>
      <c r="H6">
        <v>1.9117518475678199</v>
      </c>
      <c r="I6">
        <v>0.14042250827014499</v>
      </c>
    </row>
    <row r="7" spans="1:9" x14ac:dyDescent="0.25">
      <c r="A7" t="s">
        <v>9</v>
      </c>
      <c r="B7">
        <v>2.7265019526458101E-2</v>
      </c>
      <c r="C7">
        <v>-1.86482069071922E-2</v>
      </c>
      <c r="D7">
        <v>0.99189444010533601</v>
      </c>
      <c r="E7">
        <v>3.3005811861749702E-2</v>
      </c>
      <c r="F7">
        <v>-0.101593919780003</v>
      </c>
      <c r="G7">
        <v>0.99635642537542701</v>
      </c>
      <c r="H7">
        <v>1.0254606502830701</v>
      </c>
      <c r="I7">
        <v>3.6435746245727699E-3</v>
      </c>
    </row>
    <row r="8" spans="1:9" x14ac:dyDescent="0.25">
      <c r="A8" t="s">
        <v>10</v>
      </c>
      <c r="B8">
        <v>0.93349182266117203</v>
      </c>
      <c r="C8">
        <v>2.5942781548807799E-2</v>
      </c>
      <c r="D8">
        <v>-3.3819267344544698E-2</v>
      </c>
      <c r="E8">
        <v>2.8668623567841799E-3</v>
      </c>
      <c r="F8">
        <v>-9.0214487815027E-2</v>
      </c>
      <c r="G8">
        <v>0.88137062644498798</v>
      </c>
      <c r="H8">
        <v>1.0229070806364799</v>
      </c>
      <c r="I8">
        <v>0.118629373555012</v>
      </c>
    </row>
    <row r="9" spans="1:9" x14ac:dyDescent="0.25">
      <c r="A9" t="s">
        <v>11</v>
      </c>
      <c r="B9">
        <v>0.961332667697678</v>
      </c>
      <c r="C9">
        <v>-9.6212574404463593E-3</v>
      </c>
      <c r="D9">
        <v>7.7663593410345302E-2</v>
      </c>
      <c r="E9">
        <v>-8.4596646578147198E-3</v>
      </c>
      <c r="F9">
        <v>-1.41829077690706E-2</v>
      </c>
      <c r="G9">
        <v>0.93055742111778506</v>
      </c>
      <c r="H9">
        <v>1.0138484108753401</v>
      </c>
      <c r="I9">
        <v>6.94425788822155E-2</v>
      </c>
    </row>
    <row r="10" spans="1:9" x14ac:dyDescent="0.25">
      <c r="A10" t="s">
        <v>12</v>
      </c>
      <c r="B10">
        <v>6.18933050794803E-2</v>
      </c>
      <c r="C10">
        <v>-4.7351501688540999E-2</v>
      </c>
      <c r="D10">
        <v>0.99137892680489204</v>
      </c>
      <c r="E10">
        <v>1.1453069162096E-2</v>
      </c>
      <c r="F10">
        <v>-5.86191467439773E-2</v>
      </c>
      <c r="G10">
        <v>0.99247249959686401</v>
      </c>
      <c r="H10">
        <v>1.0196803655190001</v>
      </c>
      <c r="I10">
        <v>7.5275004031362096E-3</v>
      </c>
    </row>
    <row r="11" spans="1:9" x14ac:dyDescent="0.25">
      <c r="A11" t="s">
        <v>13</v>
      </c>
      <c r="B11">
        <v>0.93364165838309798</v>
      </c>
      <c r="C11">
        <v>7.5286060708478098E-2</v>
      </c>
      <c r="D11">
        <v>2.6560407603637499E-2</v>
      </c>
      <c r="E11">
        <v>0.110731237794055</v>
      </c>
      <c r="F11">
        <v>-6.7774713709916501E-2</v>
      </c>
      <c r="G11">
        <v>0.89491501129927697</v>
      </c>
      <c r="H11">
        <v>1.0537220793341899</v>
      </c>
      <c r="I11">
        <v>0.105084988700723</v>
      </c>
    </row>
    <row r="12" spans="1:9" x14ac:dyDescent="0.25">
      <c r="A12" t="s">
        <v>14</v>
      </c>
      <c r="B12">
        <v>-0.18553369896959801</v>
      </c>
      <c r="C12">
        <v>4.4797883723860898E-2</v>
      </c>
      <c r="D12">
        <v>-0.45170375179055999</v>
      </c>
      <c r="E12">
        <v>6.7768666983948705E-2</v>
      </c>
      <c r="F12">
        <v>0.473767511900058</v>
      </c>
      <c r="G12">
        <v>0.469514130777898</v>
      </c>
      <c r="H12">
        <v>2.3647361659095698</v>
      </c>
      <c r="I12">
        <v>0.53048586922210195</v>
      </c>
    </row>
    <row r="13" spans="1:9" x14ac:dyDescent="0.25">
      <c r="A13" t="s">
        <v>15</v>
      </c>
      <c r="B13">
        <v>-0.179073022533075</v>
      </c>
      <c r="C13">
        <v>-2.88727909222131E-2</v>
      </c>
      <c r="D13">
        <v>-0.52805936640412898</v>
      </c>
      <c r="E13">
        <v>4.4807175242107297E-2</v>
      </c>
      <c r="F13">
        <v>0.46138117247715799</v>
      </c>
      <c r="G13">
        <v>0.52662774917147204</v>
      </c>
      <c r="H13">
        <v>2.2347263109816198</v>
      </c>
      <c r="I13">
        <v>0.47337225082852802</v>
      </c>
    </row>
    <row r="14" spans="1:9" x14ac:dyDescent="0.25">
      <c r="A14" t="s">
        <v>16</v>
      </c>
      <c r="B14">
        <v>-3.1858783014209898E-3</v>
      </c>
      <c r="C14">
        <v>0.46910570629746701</v>
      </c>
      <c r="D14">
        <v>-0.22832376909698099</v>
      </c>
      <c r="E14">
        <v>9.3258178944106998E-2</v>
      </c>
      <c r="F14">
        <v>-0.54197527273200896</v>
      </c>
      <c r="G14">
        <v>0.57463634122895502</v>
      </c>
      <c r="H14">
        <v>2.40148090531022</v>
      </c>
      <c r="I14">
        <v>0.42536365877104498</v>
      </c>
    </row>
    <row r="15" spans="1:9" x14ac:dyDescent="0.25">
      <c r="A15" t="s">
        <v>17</v>
      </c>
      <c r="B15">
        <v>2.7489158656107699E-2</v>
      </c>
      <c r="C15">
        <v>4.6826349280153501E-5</v>
      </c>
      <c r="D15">
        <v>0.99273126203622697</v>
      </c>
      <c r="E15">
        <v>3.1206757470295901E-2</v>
      </c>
      <c r="F15">
        <v>-9.4814114845693895E-2</v>
      </c>
      <c r="G15">
        <v>0.99623459274615001</v>
      </c>
      <c r="H15">
        <v>1.0217852459032399</v>
      </c>
      <c r="I15">
        <v>3.7654072538504399E-3</v>
      </c>
    </row>
    <row r="16" spans="1:9" x14ac:dyDescent="0.25">
      <c r="A16" t="s">
        <v>18</v>
      </c>
      <c r="B16">
        <v>-0.148598765040835</v>
      </c>
      <c r="C16">
        <v>-2.9006539371264901E-3</v>
      </c>
      <c r="D16">
        <v>9.0200669947102293E-3</v>
      </c>
      <c r="E16">
        <v>0.91131578690023995</v>
      </c>
      <c r="F16">
        <v>4.8624434893679899E-4</v>
      </c>
      <c r="G16">
        <v>0.85266806826068298</v>
      </c>
      <c r="H16">
        <v>1.05336165770968</v>
      </c>
      <c r="I16">
        <v>0.147331931739317</v>
      </c>
    </row>
    <row r="17" spans="1:9" x14ac:dyDescent="0.25">
      <c r="A17" t="s">
        <v>19</v>
      </c>
      <c r="B17">
        <v>-0.110286750548932</v>
      </c>
      <c r="C17">
        <v>-2.3536270115922298E-3</v>
      </c>
      <c r="D17">
        <v>-2.35810512115661E-2</v>
      </c>
      <c r="E17">
        <v>1.21638378323638E-2</v>
      </c>
      <c r="F17">
        <v>-0.145549916504192</v>
      </c>
      <c r="G17">
        <v>3.4057510028184003E-2</v>
      </c>
      <c r="H17">
        <v>1.9426812787502199</v>
      </c>
      <c r="I17">
        <v>0.96594248997181598</v>
      </c>
    </row>
    <row r="18" spans="1:9" x14ac:dyDescent="0.25">
      <c r="A18" t="s">
        <v>20</v>
      </c>
      <c r="B18">
        <v>-0.24008270469027099</v>
      </c>
      <c r="C18">
        <v>-4.3671399109668101E-2</v>
      </c>
      <c r="D18">
        <v>-1.4498138399861801E-2</v>
      </c>
      <c r="E18">
        <v>0.89691630768550501</v>
      </c>
      <c r="F18">
        <v>8.5570900501153402E-2</v>
      </c>
      <c r="G18">
        <v>0.87153833421342997</v>
      </c>
      <c r="H18">
        <v>1.1676244780579701</v>
      </c>
      <c r="I18">
        <v>0.12846166578657001</v>
      </c>
    </row>
    <row r="19" spans="1:9" x14ac:dyDescent="0.25">
      <c r="A19" t="s">
        <v>21</v>
      </c>
      <c r="B19">
        <v>-0.83824915236030995</v>
      </c>
      <c r="C19">
        <v>-6.5953761225519504E-3</v>
      </c>
      <c r="D19">
        <v>-6.1204088346421999E-2</v>
      </c>
      <c r="E19">
        <v>0.13322233345503101</v>
      </c>
      <c r="F19">
        <v>-3.0370017972995201E-2</v>
      </c>
      <c r="G19">
        <v>0.72512160897217504</v>
      </c>
      <c r="H19">
        <v>1.0642389037329301</v>
      </c>
      <c r="I19">
        <v>0.27487839102782502</v>
      </c>
    </row>
    <row r="20" spans="1:9" x14ac:dyDescent="0.25">
      <c r="A20" t="s">
        <v>22</v>
      </c>
      <c r="B20">
        <v>-0.87499644557567502</v>
      </c>
      <c r="C20">
        <v>-4.8525847571925899E-2</v>
      </c>
      <c r="D20">
        <v>-2.51146592511922E-2</v>
      </c>
      <c r="E20">
        <v>0.22803784860784301</v>
      </c>
      <c r="F20">
        <v>-1.7569847493434199E-2</v>
      </c>
      <c r="G20">
        <v>0.82091424370057897</v>
      </c>
      <c r="H20">
        <v>1.14437165564316</v>
      </c>
      <c r="I20">
        <v>0.179085756299421</v>
      </c>
    </row>
    <row r="21" spans="1:9" x14ac:dyDescent="0.25">
      <c r="A21" t="s">
        <v>23</v>
      </c>
      <c r="B21">
        <v>-0.52708469541409497</v>
      </c>
      <c r="C21">
        <v>-4.3205444207830498E-2</v>
      </c>
      <c r="D21">
        <v>-3.5532605448375901E-2</v>
      </c>
      <c r="E21">
        <v>0.78976977257156</v>
      </c>
      <c r="F21">
        <v>4.5616916254152998E-2</v>
      </c>
      <c r="G21">
        <v>0.90676474931518602</v>
      </c>
      <c r="H21">
        <v>1.7635197026067899</v>
      </c>
      <c r="I21">
        <v>9.3235250684814197E-2</v>
      </c>
    </row>
    <row r="22" spans="1:9" x14ac:dyDescent="0.25">
      <c r="A22" t="s">
        <v>24</v>
      </c>
      <c r="B22">
        <v>-4.8194934752923302E-2</v>
      </c>
      <c r="C22">
        <v>0.17106448781035899</v>
      </c>
      <c r="D22">
        <v>-0.131348206998357</v>
      </c>
      <c r="E22">
        <v>0.48362451392678002</v>
      </c>
      <c r="F22">
        <v>-4.8371419596857802E-3</v>
      </c>
      <c r="G22">
        <v>0.28275423062059502</v>
      </c>
      <c r="H22">
        <v>1.4311240340703899</v>
      </c>
      <c r="I22">
        <v>0.71724576937940498</v>
      </c>
    </row>
    <row r="23" spans="1:9" x14ac:dyDescent="0.25">
      <c r="A23" t="s">
        <v>25</v>
      </c>
      <c r="B23">
        <v>-0.14789392966456599</v>
      </c>
      <c r="C23">
        <v>0.84067055484839404</v>
      </c>
      <c r="D23">
        <v>-0.20279446396065601</v>
      </c>
      <c r="E23">
        <v>4.4685087702406902E-2</v>
      </c>
      <c r="F23">
        <v>-0.38515995784974799</v>
      </c>
      <c r="G23">
        <v>0.92007014102761597</v>
      </c>
      <c r="H23">
        <v>1.61661201884515</v>
      </c>
      <c r="I23">
        <v>7.9929858972384402E-2</v>
      </c>
    </row>
    <row r="24" spans="1:9" x14ac:dyDescent="0.25">
      <c r="A24" t="s">
        <v>26</v>
      </c>
      <c r="B24">
        <v>1.2853670811841101E-2</v>
      </c>
      <c r="C24">
        <v>0.96822062402234899</v>
      </c>
      <c r="D24">
        <v>-6.6398575257048204E-2</v>
      </c>
      <c r="E24">
        <v>-2.8937084482811799E-2</v>
      </c>
      <c r="F24">
        <v>-0.123536793968054</v>
      </c>
      <c r="G24">
        <v>0.95812385875400197</v>
      </c>
      <c r="H24">
        <v>1.0442895831379</v>
      </c>
      <c r="I24">
        <v>4.1876141245997998E-2</v>
      </c>
    </row>
    <row r="25" spans="1:9" x14ac:dyDescent="0.25">
      <c r="A25" t="s">
        <v>27</v>
      </c>
      <c r="B25">
        <v>-0.62641267705085102</v>
      </c>
      <c r="C25">
        <v>5.3872441977964897E-2</v>
      </c>
      <c r="D25">
        <v>-0.367296722837821</v>
      </c>
      <c r="E25">
        <v>0.30248652560286998</v>
      </c>
      <c r="F25">
        <v>-0.20015653902316399</v>
      </c>
      <c r="G25">
        <v>0.66176270286711403</v>
      </c>
      <c r="H25">
        <v>2.4041295951041</v>
      </c>
      <c r="I25">
        <v>0.33823729713288597</v>
      </c>
    </row>
    <row r="26" spans="1:9" x14ac:dyDescent="0.25">
      <c r="A26" t="s">
        <v>28</v>
      </c>
      <c r="B26">
        <v>0.37373008843753902</v>
      </c>
      <c r="C26">
        <v>0.27957026190540402</v>
      </c>
      <c r="D26">
        <v>-3.5450297471240302E-2</v>
      </c>
      <c r="E26">
        <v>4.8863819678328702E-2</v>
      </c>
      <c r="F26">
        <v>0.43098696332744502</v>
      </c>
      <c r="G26">
        <v>0.40722786936795502</v>
      </c>
      <c r="H26">
        <v>2.7580231891263201</v>
      </c>
      <c r="I26">
        <v>0.59277213063204504</v>
      </c>
    </row>
    <row r="27" spans="1:9" x14ac:dyDescent="0.25">
      <c r="A27" t="s">
        <v>29</v>
      </c>
      <c r="B27">
        <v>5.8234912002848704E-3</v>
      </c>
      <c r="C27">
        <v>0.96963789232125497</v>
      </c>
      <c r="D27">
        <v>2.8171014838670599E-3</v>
      </c>
      <c r="E27">
        <v>-3.6057176164320297E-2</v>
      </c>
      <c r="F27">
        <v>0.23618476131495</v>
      </c>
      <c r="G27">
        <v>0.99732285276608001</v>
      </c>
      <c r="H27">
        <v>1.12125985266712</v>
      </c>
      <c r="I27">
        <v>2.67714723391987E-3</v>
      </c>
    </row>
    <row r="28" spans="1:9" x14ac:dyDescent="0.25">
      <c r="A28" t="s">
        <v>30</v>
      </c>
      <c r="B28">
        <v>3.6194611421208799E-2</v>
      </c>
      <c r="C28">
        <v>0.97780489173859197</v>
      </c>
      <c r="D28">
        <v>-8.1327845253534297E-3</v>
      </c>
      <c r="E28">
        <v>-4.3635820145968403E-2</v>
      </c>
      <c r="F28">
        <v>0.18468813120910699</v>
      </c>
      <c r="G28">
        <v>0.99349238899730996</v>
      </c>
      <c r="H28">
        <v>1.0783638677385601</v>
      </c>
      <c r="I28">
        <v>6.5076110026902603E-3</v>
      </c>
    </row>
    <row r="29" spans="1:9" x14ac:dyDescent="0.25">
      <c r="A29" t="s">
        <v>31</v>
      </c>
      <c r="B29">
        <v>9.8044880460035205E-3</v>
      </c>
      <c r="C29">
        <v>0.96506798834305796</v>
      </c>
      <c r="D29">
        <v>2.0923402772340201E-4</v>
      </c>
      <c r="E29">
        <v>-4.1263217003931603E-2</v>
      </c>
      <c r="F29">
        <v>0.25020799265277599</v>
      </c>
      <c r="G29">
        <v>0.99575908655408396</v>
      </c>
      <c r="H29">
        <v>1.13793543669317</v>
      </c>
      <c r="I29">
        <v>4.2409134459157104E-3</v>
      </c>
    </row>
    <row r="30" spans="1:9" x14ac:dyDescent="0.25">
      <c r="A30" t="s">
        <v>32</v>
      </c>
      <c r="B30">
        <v>5.54475218547755E-2</v>
      </c>
      <c r="C30">
        <v>0.83641736133231803</v>
      </c>
      <c r="D30">
        <v>-7.5805017835582703E-2</v>
      </c>
      <c r="E30">
        <v>-0.200153246650282</v>
      </c>
      <c r="F30">
        <v>-4.4353557589479703E-2</v>
      </c>
      <c r="G30">
        <v>0.75044339096249801</v>
      </c>
      <c r="H30">
        <v>1.1467822324958401</v>
      </c>
      <c r="I30">
        <v>0.24955660903750199</v>
      </c>
    </row>
    <row r="31" spans="1:9" x14ac:dyDescent="0.25">
      <c r="A31" t="s">
        <v>33</v>
      </c>
      <c r="B31">
        <v>-0.219989687594766</v>
      </c>
      <c r="C31">
        <v>4.7321928468582498E-2</v>
      </c>
      <c r="D31">
        <v>-0.17508499282422599</v>
      </c>
      <c r="E31">
        <v>0.20104353669699901</v>
      </c>
      <c r="F31">
        <v>8.7270442894704106E-2</v>
      </c>
      <c r="G31">
        <v>0.129324216124963</v>
      </c>
      <c r="H31">
        <v>3.3593889447551502</v>
      </c>
      <c r="I31">
        <v>0.87067578387503697</v>
      </c>
    </row>
    <row r="32" spans="1:9" x14ac:dyDescent="0.25">
      <c r="A32" t="s">
        <v>34</v>
      </c>
      <c r="B32">
        <v>-4.5629828509957997E-2</v>
      </c>
      <c r="C32">
        <v>-1.0275110988243101E-2</v>
      </c>
      <c r="D32">
        <v>0.86047079545373395</v>
      </c>
      <c r="E32">
        <v>-6.5943933171306507E-2</v>
      </c>
      <c r="F32">
        <v>0.122246397554181</v>
      </c>
      <c r="G32">
        <v>0.76189043302152604</v>
      </c>
      <c r="H32">
        <v>1.0583887085144901</v>
      </c>
      <c r="I32">
        <v>0.23810956697847399</v>
      </c>
    </row>
    <row r="33" spans="1:9" x14ac:dyDescent="0.25">
      <c r="A33" t="s">
        <v>35</v>
      </c>
      <c r="B33">
        <v>-3.5001256785031597E-2</v>
      </c>
      <c r="C33">
        <v>3.6958902789790499E-2</v>
      </c>
      <c r="D33">
        <v>-0.22510719507984001</v>
      </c>
      <c r="E33">
        <v>-8.0614546016003694E-2</v>
      </c>
      <c r="F33">
        <v>0.52429192341280995</v>
      </c>
      <c r="G33">
        <v>0.33464502373394001</v>
      </c>
      <c r="H33">
        <v>1.4325479466361799</v>
      </c>
      <c r="I33">
        <v>0.66535497626605999</v>
      </c>
    </row>
    <row r="34" spans="1:9" x14ac:dyDescent="0.25">
      <c r="A34" t="s">
        <v>36</v>
      </c>
      <c r="B34">
        <v>0.19729875892540899</v>
      </c>
      <c r="C34">
        <v>-0.25848396614986802</v>
      </c>
      <c r="D34">
        <v>-0.111834202987833</v>
      </c>
      <c r="E34">
        <v>0.13824922968234099</v>
      </c>
      <c r="F34">
        <v>0.34418201146635102</v>
      </c>
      <c r="G34">
        <v>0.255821756512781</v>
      </c>
      <c r="H34">
        <v>3.1871117822614901</v>
      </c>
      <c r="I34">
        <v>0.74417824348721895</v>
      </c>
    </row>
    <row r="35" spans="1:9" x14ac:dyDescent="0.25">
      <c r="A35" t="s">
        <v>37</v>
      </c>
      <c r="B35">
        <v>0.31989147538496698</v>
      </c>
      <c r="C35">
        <v>0.40448609614917302</v>
      </c>
      <c r="D35">
        <v>-5.0801039498307103E-2</v>
      </c>
      <c r="E35">
        <v>0.114337837680653</v>
      </c>
      <c r="F35">
        <v>0.31910990205775502</v>
      </c>
      <c r="G35">
        <v>0.38342457433287502</v>
      </c>
      <c r="H35">
        <v>3.07647795181034</v>
      </c>
      <c r="I35">
        <v>0.61657542566712498</v>
      </c>
    </row>
    <row r="36" spans="1:9" x14ac:dyDescent="0.25">
      <c r="A36" t="s">
        <v>38</v>
      </c>
      <c r="B36">
        <v>-0.155816329259713</v>
      </c>
      <c r="C36">
        <v>0.232623523074966</v>
      </c>
      <c r="D36">
        <v>-0.203365649168148</v>
      </c>
      <c r="E36">
        <v>5.3190458048155503E-2</v>
      </c>
      <c r="F36">
        <v>0.33376495287577801</v>
      </c>
      <c r="G36">
        <v>0.233978287808906</v>
      </c>
      <c r="H36">
        <v>3.1024589725289098</v>
      </c>
      <c r="I36">
        <v>0.76602171219109405</v>
      </c>
    </row>
    <row r="37" spans="1:9" x14ac:dyDescent="0.25">
      <c r="A37" t="s">
        <v>39</v>
      </c>
      <c r="B37">
        <v>-7.8204824358797803E-3</v>
      </c>
      <c r="C37">
        <v>9.5297611475256404E-3</v>
      </c>
      <c r="D37">
        <v>-0.24550591512167599</v>
      </c>
      <c r="E37">
        <v>-7.7096813108911505E-2</v>
      </c>
      <c r="F37">
        <v>-0.73154446926086902</v>
      </c>
      <c r="G37">
        <v>0.60152635975050595</v>
      </c>
      <c r="H37">
        <v>1.24743859054614</v>
      </c>
      <c r="I37">
        <v>0.398473640249494</v>
      </c>
    </row>
  </sheetData>
  <conditionalFormatting sqref="B4:F37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7"/>
  <sheetViews>
    <sheetView topLeftCell="A7" workbookViewId="0">
      <selection activeCell="C21" sqref="C21"/>
    </sheetView>
  </sheetViews>
  <sheetFormatPr baseColWidth="10" defaultColWidth="9.140625" defaultRowHeight="15" x14ac:dyDescent="0.25"/>
  <sheetData>
    <row r="1" spans="1:8" x14ac:dyDescent="0.25">
      <c r="A1" t="s">
        <v>57</v>
      </c>
    </row>
    <row r="3" spans="1:8" x14ac:dyDescent="0.25">
      <c r="B3" t="s">
        <v>2</v>
      </c>
      <c r="C3" t="s">
        <v>1</v>
      </c>
      <c r="D3" t="s">
        <v>53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-0.25215522008498797</v>
      </c>
      <c r="C4">
        <v>0.10813603310407301</v>
      </c>
      <c r="D4">
        <v>0.51155493216644898</v>
      </c>
      <c r="E4">
        <v>0.33705303153312299</v>
      </c>
      <c r="F4">
        <v>0.45056885136108399</v>
      </c>
      <c r="G4">
        <v>2.37257237205952</v>
      </c>
      <c r="H4">
        <v>0.54943114863891596</v>
      </c>
    </row>
    <row r="5" spans="1:8" x14ac:dyDescent="0.25">
      <c r="A5" t="s">
        <v>7</v>
      </c>
      <c r="B5">
        <v>-0.488443900961264</v>
      </c>
      <c r="C5">
        <v>0.491892649573413</v>
      </c>
      <c r="D5">
        <v>-0.54993385401121697</v>
      </c>
      <c r="E5">
        <v>0.38003827607481999</v>
      </c>
      <c r="F5">
        <v>0.92739215816016196</v>
      </c>
      <c r="G5">
        <v>3.7757359370241201</v>
      </c>
      <c r="H5">
        <v>7.2607841839837997E-2</v>
      </c>
    </row>
    <row r="6" spans="1:8" x14ac:dyDescent="0.25">
      <c r="A6" t="s">
        <v>8</v>
      </c>
      <c r="B6">
        <v>-0.67795570683838102</v>
      </c>
      <c r="C6">
        <v>0.60570282273558695</v>
      </c>
      <c r="D6">
        <v>5.2967215173164002E-2</v>
      </c>
      <c r="E6">
        <v>-0.15923383111186601</v>
      </c>
      <c r="F6">
        <v>0.85466078875834905</v>
      </c>
      <c r="G6">
        <v>2.1080491168366802</v>
      </c>
      <c r="H6">
        <v>0.145339211241651</v>
      </c>
    </row>
    <row r="7" spans="1:8" x14ac:dyDescent="0.25">
      <c r="A7" t="s">
        <v>9</v>
      </c>
      <c r="B7">
        <v>-0.53337479971171597</v>
      </c>
      <c r="C7">
        <v>0.508041707641956</v>
      </c>
      <c r="D7">
        <v>-0.45052870048987198</v>
      </c>
      <c r="E7">
        <v>0.49054641470173499</v>
      </c>
      <c r="F7">
        <v>0.986206948613088</v>
      </c>
      <c r="G7">
        <v>3.9431348558153201</v>
      </c>
      <c r="H7">
        <v>1.37930513869124E-2</v>
      </c>
    </row>
    <row r="8" spans="1:8" x14ac:dyDescent="0.25">
      <c r="A8" t="s">
        <v>10</v>
      </c>
      <c r="B8">
        <v>-0.456467069450262</v>
      </c>
      <c r="C8">
        <v>0.381035203384613</v>
      </c>
      <c r="D8">
        <v>0.54023348983366803</v>
      </c>
      <c r="E8">
        <v>-0.40820416871963999</v>
      </c>
      <c r="F8">
        <v>0.81203287860882101</v>
      </c>
      <c r="G8">
        <v>3.7162172175444601</v>
      </c>
      <c r="H8">
        <v>0.18796712139117899</v>
      </c>
    </row>
    <row r="9" spans="1:8" x14ac:dyDescent="0.25">
      <c r="A9" t="s">
        <v>11</v>
      </c>
      <c r="B9">
        <v>-0.51878038506356505</v>
      </c>
      <c r="C9">
        <v>0.47360750962264397</v>
      </c>
      <c r="D9">
        <v>0.45976875820399699</v>
      </c>
      <c r="E9">
        <v>-0.41950917884232503</v>
      </c>
      <c r="F9">
        <v>0.88081242325107101</v>
      </c>
      <c r="G9">
        <v>3.9104106790078998</v>
      </c>
      <c r="H9">
        <v>0.11918757674892901</v>
      </c>
    </row>
    <row r="10" spans="1:8" x14ac:dyDescent="0.25">
      <c r="A10" t="s">
        <v>12</v>
      </c>
      <c r="B10">
        <v>-0.54944730742729897</v>
      </c>
      <c r="C10">
        <v>0.53416465216106801</v>
      </c>
      <c r="D10">
        <v>-0.46168081444087999</v>
      </c>
      <c r="E10">
        <v>0.44195886474822699</v>
      </c>
      <c r="F10">
        <v>0.99570103180979996</v>
      </c>
      <c r="G10">
        <v>3.8706390525100498</v>
      </c>
      <c r="H10">
        <v>4.2989681902002603E-3</v>
      </c>
    </row>
    <row r="11" spans="1:8" x14ac:dyDescent="0.25">
      <c r="A11" t="s">
        <v>13</v>
      </c>
      <c r="B11">
        <v>-0.44197797109444897</v>
      </c>
      <c r="C11">
        <v>0.43977528382811099</v>
      </c>
      <c r="D11">
        <v>0.51121556926070599</v>
      </c>
      <c r="E11">
        <v>-0.36004244718680001</v>
      </c>
      <c r="F11">
        <v>0.77971874922966899</v>
      </c>
      <c r="G11">
        <v>3.7839762202470002</v>
      </c>
      <c r="H11">
        <v>0.22028125077033101</v>
      </c>
    </row>
    <row r="12" spans="1:8" x14ac:dyDescent="0.25">
      <c r="A12" t="s">
        <v>14</v>
      </c>
      <c r="B12">
        <v>0.62806329288767604</v>
      </c>
      <c r="C12">
        <v>-4.6927869530195898E-2</v>
      </c>
      <c r="D12">
        <v>-0.118780301474816</v>
      </c>
      <c r="E12" s="1">
        <v>-0.38106464964769898</v>
      </c>
      <c r="F12">
        <v>0.55598475204112596</v>
      </c>
      <c r="G12">
        <v>1.7475076635251101</v>
      </c>
      <c r="H12">
        <v>0.44401524795887398</v>
      </c>
    </row>
    <row r="13" spans="1:8" x14ac:dyDescent="0.25">
      <c r="A13" t="s">
        <v>15</v>
      </c>
      <c r="B13">
        <v>0.60954139140149299</v>
      </c>
      <c r="C13">
        <v>-0.13098046342580999</v>
      </c>
      <c r="D13">
        <v>-0.100789012006781</v>
      </c>
      <c r="E13" s="1">
        <v>-0.44776073540060901</v>
      </c>
      <c r="F13">
        <v>0.599344690738705</v>
      </c>
      <c r="G13">
        <v>2.0108701803906199</v>
      </c>
      <c r="H13">
        <v>0.400655309261295</v>
      </c>
    </row>
    <row r="14" spans="1:8" x14ac:dyDescent="0.25">
      <c r="A14" t="s">
        <v>16</v>
      </c>
      <c r="B14">
        <v>8.4017200408546405E-2</v>
      </c>
      <c r="C14">
        <v>-0.18333204943707301</v>
      </c>
      <c r="D14">
        <v>0.57990431579429202</v>
      </c>
      <c r="E14" s="1">
        <v>0.421077614767492</v>
      </c>
      <c r="F14">
        <v>0.55426490345041401</v>
      </c>
      <c r="G14">
        <v>2.1084014246156899</v>
      </c>
      <c r="H14">
        <v>0.44573509654958599</v>
      </c>
    </row>
    <row r="15" spans="1:8" x14ac:dyDescent="0.25">
      <c r="A15" t="s">
        <v>17</v>
      </c>
      <c r="B15">
        <v>-0.52053700238849798</v>
      </c>
      <c r="C15">
        <v>0.52105047677507899</v>
      </c>
      <c r="D15">
        <v>-0.444499571324244</v>
      </c>
      <c r="E15">
        <v>0.49588315418526902</v>
      </c>
      <c r="F15">
        <v>0.98593234171530897</v>
      </c>
      <c r="G15">
        <v>3.9413466533950499</v>
      </c>
      <c r="H15">
        <v>1.40676582846913E-2</v>
      </c>
    </row>
    <row r="16" spans="1:8" x14ac:dyDescent="0.25">
      <c r="A16" t="s">
        <v>18</v>
      </c>
      <c r="B16">
        <v>0.10709875060400401</v>
      </c>
      <c r="C16">
        <v>-0.14638313794309299</v>
      </c>
      <c r="D16">
        <v>-0.18552650331102499</v>
      </c>
      <c r="E16">
        <v>0.14694745426053299</v>
      </c>
      <c r="F16">
        <v>8.8911803199472506E-2</v>
      </c>
      <c r="G16">
        <v>3.5264037260138101</v>
      </c>
      <c r="H16">
        <v>0.91108819680052799</v>
      </c>
    </row>
    <row r="17" spans="1:8" x14ac:dyDescent="0.25">
      <c r="A17" t="s">
        <v>19</v>
      </c>
      <c r="B17">
        <v>4.8533411474766999E-3</v>
      </c>
      <c r="C17">
        <v>-0.14390111520974999</v>
      </c>
      <c r="D17">
        <v>7.0617815468530104E-3</v>
      </c>
      <c r="E17">
        <v>0.11494301288891599</v>
      </c>
      <c r="F17">
        <v>3.3992850849500697E-2</v>
      </c>
      <c r="G17">
        <v>1.9151346918080701</v>
      </c>
      <c r="H17">
        <v>0.96600714915049901</v>
      </c>
    </row>
    <row r="18" spans="1:8" x14ac:dyDescent="0.25">
      <c r="A18" t="s">
        <v>20</v>
      </c>
      <c r="B18">
        <v>0.180728316615067</v>
      </c>
      <c r="C18">
        <v>-0.17761203551544899</v>
      </c>
      <c r="D18">
        <v>-0.275075988178479</v>
      </c>
      <c r="E18">
        <v>0.11375444416213</v>
      </c>
      <c r="F18">
        <v>0.15281563242545901</v>
      </c>
      <c r="G18">
        <v>2.9356209111876801</v>
      </c>
      <c r="H18">
        <v>0.84718436757454096</v>
      </c>
    </row>
    <row r="19" spans="1:8" x14ac:dyDescent="0.25">
      <c r="A19" t="s">
        <v>21</v>
      </c>
      <c r="B19">
        <v>0.45319880728678502</v>
      </c>
      <c r="C19">
        <v>-0.434617822321474</v>
      </c>
      <c r="D19">
        <v>-0.44095225772527902</v>
      </c>
      <c r="E19">
        <v>0.39326580125504801</v>
      </c>
      <c r="F19">
        <v>0.74337869443542004</v>
      </c>
      <c r="G19">
        <v>3.9588010743648399</v>
      </c>
      <c r="H19">
        <v>0.25662130556458002</v>
      </c>
    </row>
    <row r="20" spans="1:8" x14ac:dyDescent="0.25">
      <c r="A20" t="s">
        <v>22</v>
      </c>
      <c r="B20">
        <v>0.43465309797746099</v>
      </c>
      <c r="C20">
        <v>-0.45590705104175</v>
      </c>
      <c r="D20">
        <v>-0.50794277883582795</v>
      </c>
      <c r="E20">
        <v>0.40921701570280899</v>
      </c>
      <c r="F20">
        <v>0.82223898728316402</v>
      </c>
      <c r="G20">
        <v>3.8966172829049102</v>
      </c>
      <c r="H20">
        <v>0.177761012716836</v>
      </c>
    </row>
    <row r="21" spans="1:8" x14ac:dyDescent="0.25">
      <c r="A21" t="s">
        <v>23</v>
      </c>
      <c r="B21">
        <v>0.31441379273394399</v>
      </c>
      <c r="C21">
        <v>-0.32635968172847002</v>
      </c>
      <c r="D21">
        <v>-0.39354023684897799</v>
      </c>
      <c r="E21">
        <v>0.25376156249405402</v>
      </c>
      <c r="F21">
        <v>0.42463552353782502</v>
      </c>
      <c r="G21">
        <v>3.6612494876487398</v>
      </c>
      <c r="H21">
        <v>0.57536447646217503</v>
      </c>
    </row>
    <row r="22" spans="1:8" x14ac:dyDescent="0.25">
      <c r="A22" t="s">
        <v>24</v>
      </c>
      <c r="B22">
        <v>0.22788970545808299</v>
      </c>
      <c r="C22">
        <v>-3.7423042861155401E-2</v>
      </c>
      <c r="D22">
        <v>4.8770950219344897E-2</v>
      </c>
      <c r="E22">
        <v>6.0706493678765898E-2</v>
      </c>
      <c r="F22">
        <v>5.93980859508276E-2</v>
      </c>
      <c r="G22">
        <v>1.29791331243665</v>
      </c>
      <c r="H22">
        <v>0.94060191404917204</v>
      </c>
    </row>
    <row r="23" spans="1:8" x14ac:dyDescent="0.25">
      <c r="A23" t="s">
        <v>25</v>
      </c>
      <c r="B23">
        <v>0.42847092435814799</v>
      </c>
      <c r="C23">
        <v>4.5134542848140197E-2</v>
      </c>
      <c r="D23">
        <v>0.59757942296967803</v>
      </c>
      <c r="E23">
        <v>0.59785627246456796</v>
      </c>
      <c r="F23">
        <v>0.90015774926043901</v>
      </c>
      <c r="G23">
        <v>2.8038727833025701</v>
      </c>
      <c r="H23">
        <v>9.9842250739560504E-2</v>
      </c>
    </row>
    <row r="24" spans="1:8" x14ac:dyDescent="0.25">
      <c r="A24" t="s">
        <v>26</v>
      </c>
      <c r="B24">
        <v>0.46583006143487299</v>
      </c>
      <c r="C24">
        <v>0.380631675612709</v>
      </c>
      <c r="D24">
        <v>0.58175750594835995</v>
      </c>
      <c r="E24">
        <v>0.50416069197821101</v>
      </c>
      <c r="F24">
        <v>0.95449791767936099</v>
      </c>
      <c r="G24">
        <v>3.68513119658554</v>
      </c>
      <c r="H24">
        <v>4.5502082320638598E-2</v>
      </c>
    </row>
    <row r="25" spans="1:8" x14ac:dyDescent="0.25">
      <c r="A25" t="s">
        <v>27</v>
      </c>
      <c r="B25">
        <v>0.447626965754989</v>
      </c>
      <c r="C25">
        <v>-0.59057980382882502</v>
      </c>
      <c r="D25">
        <v>-7.9046567889574398E-2</v>
      </c>
      <c r="E25">
        <v>0.26612238611751099</v>
      </c>
      <c r="F25">
        <v>0.62622388944951002</v>
      </c>
      <c r="G25">
        <v>2.3503048571597498</v>
      </c>
      <c r="H25">
        <v>0.37377611055048998</v>
      </c>
    </row>
    <row r="26" spans="1:8" x14ac:dyDescent="0.25">
      <c r="A26" t="s">
        <v>28</v>
      </c>
      <c r="B26">
        <v>0.203126373693745</v>
      </c>
      <c r="C26">
        <v>0.49331508562641702</v>
      </c>
      <c r="D26">
        <v>0.16248241995131699</v>
      </c>
      <c r="E26">
        <v>-0.309475189456966</v>
      </c>
      <c r="F26">
        <v>0.406795527079231</v>
      </c>
      <c r="G26">
        <v>2.33744992368106</v>
      </c>
      <c r="H26">
        <v>0.59320447292076905</v>
      </c>
    </row>
    <row r="27" spans="1:8" x14ac:dyDescent="0.25">
      <c r="A27" t="s">
        <v>29</v>
      </c>
      <c r="B27">
        <v>0.60420436052579296</v>
      </c>
      <c r="C27">
        <v>0.57531900994489005</v>
      </c>
      <c r="D27">
        <v>0.40179102858549898</v>
      </c>
      <c r="E27">
        <v>0.34746245310454099</v>
      </c>
      <c r="F27">
        <v>0.97822105945157101</v>
      </c>
      <c r="G27">
        <v>3.3757956642835301</v>
      </c>
      <c r="H27">
        <v>2.1778940548429399E-2</v>
      </c>
    </row>
    <row r="28" spans="1:8" x14ac:dyDescent="0.25">
      <c r="A28" t="s">
        <v>30</v>
      </c>
      <c r="B28">
        <v>0.58239055071201096</v>
      </c>
      <c r="C28">
        <v>0.56910649414638803</v>
      </c>
      <c r="D28">
        <v>0.44116558570410003</v>
      </c>
      <c r="E28">
        <v>0.35342806480213002</v>
      </c>
      <c r="F28">
        <v>0.98259942623765295</v>
      </c>
      <c r="G28">
        <v>3.53114576411742</v>
      </c>
      <c r="H28">
        <v>1.7400573762346699E-2</v>
      </c>
    </row>
    <row r="29" spans="1:8" x14ac:dyDescent="0.25">
      <c r="A29" t="s">
        <v>31</v>
      </c>
      <c r="B29">
        <v>0.60583585121015604</v>
      </c>
      <c r="C29">
        <v>0.57958745260400601</v>
      </c>
      <c r="D29">
        <v>0.39975883069151102</v>
      </c>
      <c r="E29">
        <v>0.33507591481002102</v>
      </c>
      <c r="F29">
        <v>0.97504168522915202</v>
      </c>
      <c r="G29">
        <v>3.3275948781565501</v>
      </c>
      <c r="H29">
        <v>2.4958314770848099E-2</v>
      </c>
    </row>
    <row r="30" spans="1:8" x14ac:dyDescent="0.25">
      <c r="A30" t="s">
        <v>32</v>
      </c>
      <c r="B30">
        <v>0.40702381111028602</v>
      </c>
      <c r="C30">
        <v>0.38146578701293499</v>
      </c>
      <c r="D30">
        <v>0.54317142364121396</v>
      </c>
      <c r="E30">
        <v>0.36585378557190701</v>
      </c>
      <c r="F30">
        <v>0.74006871734985902</v>
      </c>
      <c r="G30">
        <v>3.5661776973442798</v>
      </c>
      <c r="H30">
        <v>0.25993128265014098</v>
      </c>
    </row>
    <row r="31" spans="1:8" x14ac:dyDescent="0.25">
      <c r="A31" t="s">
        <v>33</v>
      </c>
      <c r="B31">
        <v>0.28499260562622902</v>
      </c>
      <c r="C31">
        <v>-0.147305325476527</v>
      </c>
      <c r="D31">
        <v>-7.7111568849709197E-2</v>
      </c>
      <c r="E31">
        <v>1.0250413347323E-2</v>
      </c>
      <c r="F31">
        <v>0.108970909199627</v>
      </c>
      <c r="G31">
        <v>1.67177499063789</v>
      </c>
      <c r="H31">
        <v>0.89102909080037296</v>
      </c>
    </row>
    <row r="32" spans="1:8" x14ac:dyDescent="0.25">
      <c r="A32" t="s">
        <v>34</v>
      </c>
      <c r="B32">
        <v>-0.30503339403371399</v>
      </c>
      <c r="C32">
        <v>0.53366983172567595</v>
      </c>
      <c r="D32">
        <v>-0.52799704296670003</v>
      </c>
      <c r="E32">
        <v>0.332761506936677</v>
      </c>
      <c r="F32">
        <v>0.76735995865018702</v>
      </c>
      <c r="G32">
        <v>3.27588263747647</v>
      </c>
      <c r="H32">
        <v>0.232640041349813</v>
      </c>
    </row>
    <row r="33" spans="1:8" x14ac:dyDescent="0.25">
      <c r="A33" t="s">
        <v>35</v>
      </c>
      <c r="B33">
        <v>0.41430475012192097</v>
      </c>
      <c r="C33">
        <v>0.14831903046327499</v>
      </c>
      <c r="D33">
        <v>-0.111680842439271</v>
      </c>
      <c r="E33" s="1">
        <v>-0.37020438246394299</v>
      </c>
      <c r="F33">
        <v>0.34317085613460802</v>
      </c>
      <c r="G33">
        <v>2.4090100809108699</v>
      </c>
      <c r="H33">
        <v>0.65682914386539204</v>
      </c>
    </row>
    <row r="34" spans="1:8" x14ac:dyDescent="0.25">
      <c r="A34" t="s">
        <v>36</v>
      </c>
      <c r="B34">
        <v>-3.1799153556179599E-2</v>
      </c>
      <c r="C34">
        <v>4.6144683083550499E-2</v>
      </c>
      <c r="D34">
        <v>-0.112367071687639</v>
      </c>
      <c r="E34">
        <v>-0.42995635148248901</v>
      </c>
      <c r="F34">
        <v>0.20062934092356</v>
      </c>
      <c r="G34">
        <v>1.17219490891103</v>
      </c>
      <c r="H34">
        <v>0.79937065907644</v>
      </c>
    </row>
    <row r="35" spans="1:8" x14ac:dyDescent="0.25">
      <c r="A35" t="s">
        <v>37</v>
      </c>
      <c r="B35">
        <v>0.276573238220305</v>
      </c>
      <c r="C35">
        <v>0.47596590380232201</v>
      </c>
      <c r="D35">
        <v>0.20845588860849501</v>
      </c>
      <c r="E35">
        <v>-0.164598069919178</v>
      </c>
      <c r="F35">
        <v>0.37358267979870302</v>
      </c>
      <c r="G35">
        <v>2.3340275444201999</v>
      </c>
      <c r="H35">
        <v>0.62641732020129703</v>
      </c>
    </row>
    <row r="36" spans="1:8" x14ac:dyDescent="0.25">
      <c r="A36" t="s">
        <v>38</v>
      </c>
      <c r="B36">
        <v>0.47841412357104901</v>
      </c>
      <c r="C36">
        <v>7.8234117160628794E-2</v>
      </c>
      <c r="D36">
        <v>-1.0502953698171899E-2</v>
      </c>
      <c r="E36">
        <v>-9.9787830400375505E-2</v>
      </c>
      <c r="F36">
        <v>0.24506857385255801</v>
      </c>
      <c r="G36">
        <v>1.14347868392167</v>
      </c>
      <c r="H36">
        <v>0.75493142614744202</v>
      </c>
    </row>
    <row r="37" spans="1:8" x14ac:dyDescent="0.25">
      <c r="A37" t="s">
        <v>39</v>
      </c>
      <c r="B37">
        <v>-0.25657829283225397</v>
      </c>
      <c r="C37">
        <v>-0.48714744888442901</v>
      </c>
      <c r="D37">
        <v>0.45137948620457502</v>
      </c>
      <c r="E37">
        <v>0.295425027021325</v>
      </c>
      <c r="F37">
        <v>0.59416444446417804</v>
      </c>
      <c r="G37">
        <v>3.2158173629073699</v>
      </c>
      <c r="H37">
        <v>0.40583555553582201</v>
      </c>
    </row>
  </sheetData>
  <conditionalFormatting sqref="B4:E37">
    <cfRule type="cellIs" dxfId="111" priority="1" operator="between">
      <formula>0.7</formula>
      <formula>1</formula>
    </cfRule>
    <cfRule type="cellIs" dxfId="1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topLeftCell="A10" workbookViewId="0">
      <selection activeCell="D21" sqref="D21"/>
    </sheetView>
  </sheetViews>
  <sheetFormatPr baseColWidth="10" defaultColWidth="9.140625" defaultRowHeight="15" x14ac:dyDescent="0.25"/>
  <sheetData>
    <row r="1" spans="1:8" x14ac:dyDescent="0.25">
      <c r="A1" t="s">
        <v>58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-0.28796432264970701</v>
      </c>
      <c r="C4">
        <v>0.36279703321832601</v>
      </c>
      <c r="D4">
        <v>7.3405936950207501E-2</v>
      </c>
      <c r="E4">
        <v>-0.48024502220264897</v>
      </c>
      <c r="F4">
        <v>0.45056885136108399</v>
      </c>
      <c r="G4">
        <v>2.6221445101250098</v>
      </c>
      <c r="H4">
        <v>0.54943114863891596</v>
      </c>
    </row>
    <row r="5" spans="1:8" x14ac:dyDescent="0.25">
      <c r="A5" t="s">
        <v>7</v>
      </c>
      <c r="B5">
        <v>1.20694195197074E-2</v>
      </c>
      <c r="C5">
        <v>-0.110139022316966</v>
      </c>
      <c r="D5">
        <v>0.95658655664095404</v>
      </c>
      <c r="E5">
        <v>7.6185752922853199E-3</v>
      </c>
      <c r="F5">
        <v>0.92739215816016196</v>
      </c>
      <c r="G5">
        <v>1.02695973739378</v>
      </c>
      <c r="H5">
        <v>7.2607841839837997E-2</v>
      </c>
    </row>
    <row r="6" spans="1:8" x14ac:dyDescent="0.25">
      <c r="A6" t="s">
        <v>8</v>
      </c>
      <c r="B6">
        <v>-0.72699536686403698</v>
      </c>
      <c r="C6">
        <v>-0.109660075194915</v>
      </c>
      <c r="D6">
        <v>0.56045534741090197</v>
      </c>
      <c r="E6">
        <v>1.7311219896983001E-3</v>
      </c>
      <c r="F6">
        <v>0.85466078875834905</v>
      </c>
      <c r="G6">
        <v>1.93165026952351</v>
      </c>
      <c r="H6">
        <v>0.145339211241651</v>
      </c>
    </row>
    <row r="7" spans="1:8" x14ac:dyDescent="0.25">
      <c r="A7" t="s">
        <v>9</v>
      </c>
      <c r="B7">
        <v>-1.7491718545334999E-2</v>
      </c>
      <c r="C7">
        <v>-1.7060519273821202E-2</v>
      </c>
      <c r="D7">
        <v>0.98661891739547503</v>
      </c>
      <c r="E7">
        <v>-0.11042209432403501</v>
      </c>
      <c r="F7">
        <v>0.986206948613088</v>
      </c>
      <c r="G7">
        <v>1.02629011339078</v>
      </c>
      <c r="H7">
        <v>1.37930513869124E-2</v>
      </c>
    </row>
    <row r="8" spans="1:8" x14ac:dyDescent="0.25">
      <c r="A8" t="s">
        <v>10</v>
      </c>
      <c r="B8">
        <v>-0.898224095530755</v>
      </c>
      <c r="C8">
        <v>2.5206051238477401E-2</v>
      </c>
      <c r="D8">
        <v>-2.9014855975541501E-2</v>
      </c>
      <c r="E8">
        <v>-6.1230269723885303E-2</v>
      </c>
      <c r="F8">
        <v>0.81203287860882101</v>
      </c>
      <c r="G8">
        <v>1.01297401066199</v>
      </c>
      <c r="H8">
        <v>0.18796712139117899</v>
      </c>
    </row>
    <row r="9" spans="1:8" x14ac:dyDescent="0.25">
      <c r="A9" t="s">
        <v>11</v>
      </c>
      <c r="B9">
        <v>-0.93427259510592697</v>
      </c>
      <c r="C9">
        <v>-1.06145664309562E-2</v>
      </c>
      <c r="D9">
        <v>8.8084556167090405E-2</v>
      </c>
      <c r="E9">
        <v>-8.6938615951522198E-3</v>
      </c>
      <c r="F9">
        <v>0.88081242325107101</v>
      </c>
      <c r="G9">
        <v>1.0182117363719301</v>
      </c>
      <c r="H9">
        <v>0.11918757674892901</v>
      </c>
    </row>
    <row r="10" spans="1:8" x14ac:dyDescent="0.25">
      <c r="A10" t="s">
        <v>12</v>
      </c>
      <c r="B10">
        <v>-5.54608946613835E-2</v>
      </c>
      <c r="C10">
        <v>-4.3373153215511502E-2</v>
      </c>
      <c r="D10">
        <v>0.99253382634719201</v>
      </c>
      <c r="E10">
        <v>-7.4969954714571393E-2</v>
      </c>
      <c r="F10">
        <v>0.99570103180979996</v>
      </c>
      <c r="G10">
        <v>1.0215430961330401</v>
      </c>
      <c r="H10">
        <v>4.2989681902002603E-3</v>
      </c>
    </row>
    <row r="11" spans="1:8" x14ac:dyDescent="0.25">
      <c r="A11" t="s">
        <v>13</v>
      </c>
      <c r="B11">
        <v>-0.87879612912129801</v>
      </c>
      <c r="C11">
        <v>6.9124052442070594E-2</v>
      </c>
      <c r="D11">
        <v>3.4238912358329897E-2</v>
      </c>
      <c r="E11">
        <v>-3.8544453888924197E-2</v>
      </c>
      <c r="F11">
        <v>0.77971874922966899</v>
      </c>
      <c r="G11">
        <v>1.0193050637146099</v>
      </c>
      <c r="H11">
        <v>0.22028125077033101</v>
      </c>
    </row>
    <row r="12" spans="1:8" x14ac:dyDescent="0.25">
      <c r="A12" t="s">
        <v>14</v>
      </c>
      <c r="B12">
        <v>0.21354770667689599</v>
      </c>
      <c r="C12">
        <v>3.7381614149444298E-2</v>
      </c>
      <c r="D12">
        <v>-0.430852228008962</v>
      </c>
      <c r="E12" s="1">
        <v>0.56863969396926495</v>
      </c>
      <c r="F12">
        <v>0.55598475204112596</v>
      </c>
      <c r="G12">
        <v>2.1908212679484098</v>
      </c>
      <c r="H12">
        <v>0.44401524795887398</v>
      </c>
    </row>
    <row r="13" spans="1:8" x14ac:dyDescent="0.25">
      <c r="A13" t="s">
        <v>15</v>
      </c>
      <c r="B13">
        <v>0.200692013407166</v>
      </c>
      <c r="C13">
        <v>-3.5546101213085601E-2</v>
      </c>
      <c r="D13">
        <v>-0.50951126072305697</v>
      </c>
      <c r="E13" s="1">
        <v>0.54607889208266602</v>
      </c>
      <c r="F13">
        <v>0.599344690738705</v>
      </c>
      <c r="G13">
        <v>2.2743496799846601</v>
      </c>
      <c r="H13">
        <v>0.400655309261295</v>
      </c>
    </row>
    <row r="14" spans="1:8" x14ac:dyDescent="0.25">
      <c r="A14" t="s">
        <v>16</v>
      </c>
      <c r="B14">
        <v>1.9650987321289601E-2</v>
      </c>
      <c r="C14">
        <v>0.47341158588856103</v>
      </c>
      <c r="D14">
        <v>-0.244870277629507</v>
      </c>
      <c r="E14" s="1">
        <v>-0.51942156253647997</v>
      </c>
      <c r="F14">
        <v>0.55426490345041401</v>
      </c>
      <c r="G14">
        <v>2.4263091280184002</v>
      </c>
      <c r="H14">
        <v>0.44573509654958599</v>
      </c>
    </row>
    <row r="15" spans="1:8" x14ac:dyDescent="0.25">
      <c r="A15" t="s">
        <v>17</v>
      </c>
      <c r="B15">
        <v>-1.7729980978916999E-2</v>
      </c>
      <c r="C15">
        <v>1.3076420032448999E-3</v>
      </c>
      <c r="D15">
        <v>0.987463046943166</v>
      </c>
      <c r="E15">
        <v>-0.102630455927588</v>
      </c>
      <c r="F15">
        <v>0.98593234171530897</v>
      </c>
      <c r="G15">
        <v>1.0222570120241199</v>
      </c>
      <c r="H15">
        <v>1.40676582846913E-2</v>
      </c>
    </row>
    <row r="16" spans="1:8" x14ac:dyDescent="0.25">
      <c r="A16" t="s">
        <v>18</v>
      </c>
      <c r="B16">
        <v>0.29410252904524298</v>
      </c>
      <c r="C16">
        <v>-3.7358914828892802E-2</v>
      </c>
      <c r="D16">
        <v>2.72004577042461E-2</v>
      </c>
      <c r="E16">
        <v>-1.67317719369879E-2</v>
      </c>
      <c r="F16">
        <v>8.8911803199472506E-2</v>
      </c>
      <c r="G16">
        <v>1.05626873625846</v>
      </c>
      <c r="H16">
        <v>0.91108819680052799</v>
      </c>
    </row>
    <row r="17" spans="1:8" x14ac:dyDescent="0.25">
      <c r="A17" t="s">
        <v>19</v>
      </c>
      <c r="B17">
        <v>0.12169375152309</v>
      </c>
      <c r="C17">
        <v>-2.8321092527146402E-3</v>
      </c>
      <c r="D17">
        <v>-3.5664893646916197E-2</v>
      </c>
      <c r="E17">
        <v>-0.13380387217144399</v>
      </c>
      <c r="F17">
        <v>3.3992850849500697E-2</v>
      </c>
      <c r="G17">
        <v>2.13403171987403</v>
      </c>
      <c r="H17">
        <v>0.96600714915049901</v>
      </c>
    </row>
    <row r="18" spans="1:8" x14ac:dyDescent="0.25">
      <c r="A18" t="s">
        <v>20</v>
      </c>
      <c r="B18">
        <v>0.37765449869144901</v>
      </c>
      <c r="C18">
        <v>-7.8759702676581403E-2</v>
      </c>
      <c r="D18">
        <v>5.3846580848767199E-3</v>
      </c>
      <c r="E18">
        <v>6.2933510431049597E-2</v>
      </c>
      <c r="F18">
        <v>0.15281563242545901</v>
      </c>
      <c r="G18">
        <v>1.1449907919492199</v>
      </c>
      <c r="H18">
        <v>0.84718436757454096</v>
      </c>
    </row>
    <row r="19" spans="1:8" x14ac:dyDescent="0.25">
      <c r="A19" t="s">
        <v>21</v>
      </c>
      <c r="B19">
        <v>0.860283941795148</v>
      </c>
      <c r="C19">
        <v>-7.4769353628931501E-3</v>
      </c>
      <c r="D19">
        <v>-5.6867164849050203E-2</v>
      </c>
      <c r="E19">
        <v>-6.7448086152736798E-4</v>
      </c>
      <c r="F19">
        <v>0.74337869443542004</v>
      </c>
      <c r="G19">
        <v>1.00889195699845</v>
      </c>
      <c r="H19">
        <v>0.25662130556458002</v>
      </c>
    </row>
    <row r="20" spans="1:8" x14ac:dyDescent="0.25">
      <c r="A20" t="s">
        <v>22</v>
      </c>
      <c r="B20">
        <v>0.90497446293072503</v>
      </c>
      <c r="C20">
        <v>-5.3691649369550599E-2</v>
      </c>
      <c r="D20">
        <v>-1.9374155510802401E-2</v>
      </c>
      <c r="E20">
        <v>-1.4344380885824601E-3</v>
      </c>
      <c r="F20">
        <v>0.82223898728316402</v>
      </c>
      <c r="G20">
        <v>1.0079647901895601</v>
      </c>
      <c r="H20">
        <v>0.177761012716836</v>
      </c>
    </row>
    <row r="21" spans="1:8" x14ac:dyDescent="0.25">
      <c r="A21" t="s">
        <v>23</v>
      </c>
      <c r="B21">
        <v>0.64643465476121098</v>
      </c>
      <c r="C21">
        <v>-7.2320196364480394E-2</v>
      </c>
      <c r="D21">
        <v>-1.8062814232253799E-2</v>
      </c>
      <c r="E21">
        <v>3.4659552815819103E-2</v>
      </c>
      <c r="F21">
        <v>0.42463552353782502</v>
      </c>
      <c r="G21">
        <v>1.03243386687405</v>
      </c>
      <c r="H21">
        <v>0.57536447646217503</v>
      </c>
    </row>
    <row r="22" spans="1:8" x14ac:dyDescent="0.25">
      <c r="A22" t="s">
        <v>24</v>
      </c>
      <c r="B22">
        <v>0.13488244958842099</v>
      </c>
      <c r="C22">
        <v>0.152973423289442</v>
      </c>
      <c r="D22">
        <v>-0.12400792946461101</v>
      </c>
      <c r="E22">
        <v>4.9254197190328697E-2</v>
      </c>
      <c r="F22">
        <v>5.93980859508276E-2</v>
      </c>
      <c r="G22">
        <v>3.1474118792555399</v>
      </c>
      <c r="H22">
        <v>0.94060191404917204</v>
      </c>
    </row>
    <row r="23" spans="1:8" x14ac:dyDescent="0.25">
      <c r="A23" t="s">
        <v>25</v>
      </c>
      <c r="B23">
        <v>0.16364371625524601</v>
      </c>
      <c r="C23">
        <v>0.85153029522672496</v>
      </c>
      <c r="D23">
        <v>-0.20301258800612099</v>
      </c>
      <c r="E23">
        <v>-0.32720105258503501</v>
      </c>
      <c r="F23">
        <v>0.90015774926043901</v>
      </c>
      <c r="G23">
        <v>1.50148996425184</v>
      </c>
      <c r="H23">
        <v>9.9842250739560504E-2</v>
      </c>
    </row>
    <row r="24" spans="1:8" x14ac:dyDescent="0.25">
      <c r="A24" t="s">
        <v>26</v>
      </c>
      <c r="B24">
        <v>-1.044922575169E-2</v>
      </c>
      <c r="C24">
        <v>0.97118880344478897</v>
      </c>
      <c r="D24">
        <v>-6.3658188257175494E-2</v>
      </c>
      <c r="E24">
        <v>-8.4431478086340106E-2</v>
      </c>
      <c r="F24">
        <v>0.95449791767936099</v>
      </c>
      <c r="G24">
        <v>1.0240059357696301</v>
      </c>
      <c r="H24">
        <v>4.5502082320638598E-2</v>
      </c>
    </row>
    <row r="25" spans="1:8" x14ac:dyDescent="0.25">
      <c r="A25" t="s">
        <v>27</v>
      </c>
      <c r="B25">
        <v>0.67123357217832302</v>
      </c>
      <c r="C25">
        <v>4.1870622686414297E-2</v>
      </c>
      <c r="D25">
        <v>-0.38342125552846801</v>
      </c>
      <c r="E25">
        <v>-0.16402552482788599</v>
      </c>
      <c r="F25">
        <v>0.62622388944951002</v>
      </c>
      <c r="G25">
        <v>1.74029688127462</v>
      </c>
      <c r="H25">
        <v>0.37377611055048998</v>
      </c>
    </row>
    <row r="26" spans="1:8" x14ac:dyDescent="0.25">
      <c r="A26" t="s">
        <v>28</v>
      </c>
      <c r="B26">
        <v>-0.36669479397566701</v>
      </c>
      <c r="C26">
        <v>0.26037832028371299</v>
      </c>
      <c r="D26">
        <v>-3.53926477839729E-2</v>
      </c>
      <c r="E26">
        <v>0.45086688274860698</v>
      </c>
      <c r="F26">
        <v>0.406795527079231</v>
      </c>
      <c r="G26">
        <v>2.5855855173823201</v>
      </c>
      <c r="H26">
        <v>0.59320447292076905</v>
      </c>
    </row>
    <row r="27" spans="1:8" x14ac:dyDescent="0.25">
      <c r="A27" t="s">
        <v>29</v>
      </c>
      <c r="B27">
        <v>-1.0758964309212899E-2</v>
      </c>
      <c r="C27">
        <v>0.95782388370570504</v>
      </c>
      <c r="D27">
        <v>2.8359981107163399E-3</v>
      </c>
      <c r="E27">
        <v>0.24631416738831599</v>
      </c>
      <c r="F27">
        <v>0.97822105945157101</v>
      </c>
      <c r="G27">
        <v>1.1319732846532</v>
      </c>
      <c r="H27">
        <v>2.1778940548429399E-2</v>
      </c>
    </row>
    <row r="28" spans="1:8" x14ac:dyDescent="0.25">
      <c r="A28" t="s">
        <v>30</v>
      </c>
      <c r="B28">
        <v>-3.7208437312297199E-2</v>
      </c>
      <c r="C28">
        <v>0.96762822680632599</v>
      </c>
      <c r="D28">
        <v>-7.74865167601197E-3</v>
      </c>
      <c r="E28">
        <v>0.21177944072850799</v>
      </c>
      <c r="F28">
        <v>0.98259942623765295</v>
      </c>
      <c r="G28">
        <v>1.0988099194044301</v>
      </c>
      <c r="H28">
        <v>1.7400573762346699E-2</v>
      </c>
    </row>
    <row r="29" spans="1:8" x14ac:dyDescent="0.25">
      <c r="A29" t="s">
        <v>31</v>
      </c>
      <c r="B29">
        <v>-1.69006629434688E-2</v>
      </c>
      <c r="C29">
        <v>0.95329320906247395</v>
      </c>
      <c r="D29">
        <v>-8.3179102948569006E-5</v>
      </c>
      <c r="E29">
        <v>0.256881496916047</v>
      </c>
      <c r="F29">
        <v>0.97504168522915202</v>
      </c>
      <c r="G29">
        <v>1.14513444619242</v>
      </c>
      <c r="H29">
        <v>2.4958314770848099E-2</v>
      </c>
    </row>
    <row r="30" spans="1:8" x14ac:dyDescent="0.25">
      <c r="A30" t="s">
        <v>32</v>
      </c>
      <c r="B30">
        <v>-8.7315626349800293E-2</v>
      </c>
      <c r="C30">
        <v>0.85182304859241198</v>
      </c>
      <c r="D30">
        <v>-7.9223314950604307E-2</v>
      </c>
      <c r="E30">
        <v>-2.37877909854344E-2</v>
      </c>
      <c r="F30">
        <v>0.74006871734985902</v>
      </c>
      <c r="G30">
        <v>1.0400778544332401</v>
      </c>
      <c r="H30">
        <v>0.25993128265014098</v>
      </c>
    </row>
    <row r="31" spans="1:8" x14ac:dyDescent="0.25">
      <c r="A31" t="s">
        <v>33</v>
      </c>
      <c r="B31">
        <v>0.25778198737913699</v>
      </c>
      <c r="C31">
        <v>3.8786330989394498E-2</v>
      </c>
      <c r="D31">
        <v>-0.17249596465425701</v>
      </c>
      <c r="E31">
        <v>0.10611370735615699</v>
      </c>
      <c r="F31">
        <v>0.108970909199627</v>
      </c>
      <c r="G31">
        <v>2.18677556284034</v>
      </c>
      <c r="H31">
        <v>0.89102909080037296</v>
      </c>
    </row>
    <row r="32" spans="1:8" x14ac:dyDescent="0.25">
      <c r="A32" t="s">
        <v>34</v>
      </c>
      <c r="B32">
        <v>4.9498616241710001E-2</v>
      </c>
      <c r="C32">
        <v>-1.1227899325076399E-2</v>
      </c>
      <c r="D32">
        <v>0.86286756526637698</v>
      </c>
      <c r="E32">
        <v>0.14227910854501399</v>
      </c>
      <c r="F32">
        <v>0.76735995865018702</v>
      </c>
      <c r="G32">
        <v>1.06144145871341</v>
      </c>
      <c r="H32">
        <v>0.232640041349813</v>
      </c>
    </row>
    <row r="33" spans="1:8" x14ac:dyDescent="0.25">
      <c r="A33" t="s">
        <v>35</v>
      </c>
      <c r="B33">
        <v>1.7540978061514501E-2</v>
      </c>
      <c r="C33">
        <v>3.0726153170222498E-2</v>
      </c>
      <c r="D33">
        <v>-0.21915430724572699</v>
      </c>
      <c r="E33" s="1">
        <v>0.54211665105423501</v>
      </c>
      <c r="F33">
        <v>0.34317085613460802</v>
      </c>
      <c r="G33">
        <v>1.32800085512664</v>
      </c>
      <c r="H33">
        <v>0.65682914386539204</v>
      </c>
    </row>
    <row r="34" spans="1:8" x14ac:dyDescent="0.25">
      <c r="A34" t="s">
        <v>36</v>
      </c>
      <c r="B34">
        <v>-0.187585476288471</v>
      </c>
      <c r="C34">
        <v>-0.271112552274765</v>
      </c>
      <c r="D34">
        <v>-9.7386665180260096E-2</v>
      </c>
      <c r="E34">
        <v>0.28714952803951899</v>
      </c>
      <c r="F34">
        <v>0.20062934092356</v>
      </c>
      <c r="G34">
        <v>2.9751348148313901</v>
      </c>
      <c r="H34">
        <v>0.79937065907644</v>
      </c>
    </row>
    <row r="35" spans="1:8" x14ac:dyDescent="0.25">
      <c r="A35" t="s">
        <v>37</v>
      </c>
      <c r="B35">
        <v>-0.27562154356734198</v>
      </c>
      <c r="C35">
        <v>0.38656049075323401</v>
      </c>
      <c r="D35">
        <v>-3.6770610726487699E-2</v>
      </c>
      <c r="E35">
        <v>0.38318970979878703</v>
      </c>
      <c r="F35">
        <v>0.37358267979870302</v>
      </c>
      <c r="G35">
        <v>2.8102661768250501</v>
      </c>
      <c r="H35">
        <v>0.62641732020129703</v>
      </c>
    </row>
    <row r="36" spans="1:8" x14ac:dyDescent="0.25">
      <c r="A36" t="s">
        <v>38</v>
      </c>
      <c r="B36">
        <v>0.16010764541689201</v>
      </c>
      <c r="C36">
        <v>0.220122221625389</v>
      </c>
      <c r="D36">
        <v>-0.21713899868883399</v>
      </c>
      <c r="E36">
        <v>0.35189626102976701</v>
      </c>
      <c r="F36">
        <v>0.24506857385255801</v>
      </c>
      <c r="G36">
        <v>2.92084471482374</v>
      </c>
      <c r="H36">
        <v>0.75493142614744202</v>
      </c>
    </row>
    <row r="37" spans="1:8" x14ac:dyDescent="0.25">
      <c r="A37" t="s">
        <v>39</v>
      </c>
      <c r="B37">
        <v>-2.3613421653292201E-3</v>
      </c>
      <c r="C37">
        <v>2.99200414429821E-2</v>
      </c>
      <c r="D37">
        <v>-0.25234316837529402</v>
      </c>
      <c r="E37">
        <v>-0.72772699896439497</v>
      </c>
      <c r="F37">
        <v>0.59416444446417804</v>
      </c>
      <c r="G37">
        <v>1.2408071890061101</v>
      </c>
      <c r="H37">
        <v>0.40583555553582201</v>
      </c>
    </row>
  </sheetData>
  <conditionalFormatting sqref="B4:E37">
    <cfRule type="cellIs" dxfId="109" priority="1" operator="between">
      <formula>0.7</formula>
      <formula>1</formula>
    </cfRule>
    <cfRule type="cellIs" dxfId="10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7"/>
  <sheetViews>
    <sheetView topLeftCell="A19" zoomScale="145" zoomScaleNormal="145" workbookViewId="0">
      <selection activeCell="F37" sqref="F37"/>
    </sheetView>
  </sheetViews>
  <sheetFormatPr baseColWidth="10" defaultColWidth="9.140625" defaultRowHeight="15" x14ac:dyDescent="0.25"/>
  <sheetData>
    <row r="1" spans="1:9" x14ac:dyDescent="0.25">
      <c r="A1" t="s">
        <v>59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0.29987483022695899</v>
      </c>
      <c r="C4">
        <v>0.25687801323124898</v>
      </c>
      <c r="D4">
        <v>6.8682981384584896E-2</v>
      </c>
      <c r="E4">
        <v>-8.2587912175495701E-2</v>
      </c>
      <c r="F4">
        <v>-0.46529883729918398</v>
      </c>
      <c r="G4">
        <v>0.38395235064663602</v>
      </c>
      <c r="H4">
        <v>2.48251817471894</v>
      </c>
      <c r="I4">
        <v>0.61604764935336398</v>
      </c>
    </row>
    <row r="5" spans="1:9" x14ac:dyDescent="0.25">
      <c r="A5" t="s">
        <v>7</v>
      </c>
      <c r="B5">
        <v>-0.115006785037568</v>
      </c>
      <c r="C5">
        <v>1.7704136666398501E-2</v>
      </c>
      <c r="D5">
        <v>0.94913551516931505</v>
      </c>
      <c r="E5">
        <v>-4.2205824617459701E-3</v>
      </c>
      <c r="F5">
        <v>4.8810326908064701E-2</v>
      </c>
      <c r="G5">
        <v>0.91679848454468804</v>
      </c>
      <c r="H5">
        <v>1.03547156537942</v>
      </c>
      <c r="I5">
        <v>8.3201515455311695E-2</v>
      </c>
    </row>
    <row r="6" spans="1:9" x14ac:dyDescent="0.25">
      <c r="A6" t="s">
        <v>8</v>
      </c>
      <c r="B6">
        <v>-0.11433178303354501</v>
      </c>
      <c r="C6">
        <v>0.73940529503965102</v>
      </c>
      <c r="D6">
        <v>0.52994395366930203</v>
      </c>
      <c r="E6">
        <v>-0.13406085664817299</v>
      </c>
      <c r="F6">
        <v>3.1187136285140801E-2</v>
      </c>
      <c r="G6">
        <v>0.85957749172986397</v>
      </c>
      <c r="H6">
        <v>1.9533004860273699</v>
      </c>
      <c r="I6">
        <v>0.140422508270136</v>
      </c>
    </row>
    <row r="7" spans="1:9" x14ac:dyDescent="0.25">
      <c r="A7" t="s">
        <v>9</v>
      </c>
      <c r="B7">
        <v>-3.3666592852675203E-2</v>
      </c>
      <c r="C7">
        <v>4.4322971096647901E-2</v>
      </c>
      <c r="D7">
        <v>0.993141087123255</v>
      </c>
      <c r="E7">
        <v>-5.5487411592156201E-3</v>
      </c>
      <c r="F7">
        <v>-8.3056924295792797E-2</v>
      </c>
      <c r="G7">
        <v>0.99635642537543201</v>
      </c>
      <c r="H7">
        <v>1.0203804133266501</v>
      </c>
      <c r="I7">
        <v>3.6435746245684401E-3</v>
      </c>
    </row>
    <row r="8" spans="1:9" x14ac:dyDescent="0.25">
      <c r="A8" t="s">
        <v>10</v>
      </c>
      <c r="B8">
        <v>1.4414694788495899E-2</v>
      </c>
      <c r="C8">
        <v>0.93025100359942303</v>
      </c>
      <c r="D8">
        <v>-4.8623758473652502E-2</v>
      </c>
      <c r="E8">
        <v>-6.6989155160383396E-2</v>
      </c>
      <c r="F8">
        <v>-9.4573233656286698E-2</v>
      </c>
      <c r="G8">
        <v>0.88137062644499098</v>
      </c>
      <c r="H8">
        <v>1.03718259807886</v>
      </c>
      <c r="I8">
        <v>0.11862937355500899</v>
      </c>
    </row>
    <row r="9" spans="1:9" x14ac:dyDescent="0.25">
      <c r="A9" t="s">
        <v>11</v>
      </c>
      <c r="B9">
        <v>-1.4284422956334201E-2</v>
      </c>
      <c r="C9">
        <v>0.95873396462642102</v>
      </c>
      <c r="D9">
        <v>6.03952600839733E-2</v>
      </c>
      <c r="E9">
        <v>-8.5683800563294096E-2</v>
      </c>
      <c r="F9">
        <v>-1.3901810339441999E-2</v>
      </c>
      <c r="G9">
        <v>0.93055742111778506</v>
      </c>
      <c r="H9">
        <v>1.02484766480278</v>
      </c>
      <c r="I9">
        <v>6.9442578882214501E-2</v>
      </c>
    </row>
    <row r="10" spans="1:9" x14ac:dyDescent="0.25">
      <c r="A10" t="s">
        <v>12</v>
      </c>
      <c r="B10">
        <v>-5.7363484532805299E-2</v>
      </c>
      <c r="C10">
        <v>7.7055299689731696E-2</v>
      </c>
      <c r="D10">
        <v>0.99038430905355601</v>
      </c>
      <c r="E10">
        <v>-3.0922517874552101E-2</v>
      </c>
      <c r="F10">
        <v>-3.7777364885004203E-2</v>
      </c>
      <c r="G10">
        <v>0.99247249959686601</v>
      </c>
      <c r="H10">
        <v>1.02376393412333</v>
      </c>
      <c r="I10">
        <v>7.5275004031338799E-3</v>
      </c>
    </row>
    <row r="11" spans="1:9" x14ac:dyDescent="0.25">
      <c r="A11" t="s">
        <v>13</v>
      </c>
      <c r="B11">
        <v>5.89379962013203E-2</v>
      </c>
      <c r="C11">
        <v>0.94009032361532796</v>
      </c>
      <c r="D11">
        <v>1.52936709932653E-2</v>
      </c>
      <c r="E11">
        <v>4.11809785862585E-2</v>
      </c>
      <c r="F11">
        <v>-7.5774256697828696E-2</v>
      </c>
      <c r="G11">
        <v>0.89491501129927797</v>
      </c>
      <c r="H11">
        <v>1.02531801132359</v>
      </c>
      <c r="I11">
        <v>0.105084988700722</v>
      </c>
    </row>
    <row r="12" spans="1:9" x14ac:dyDescent="0.25">
      <c r="A12" t="s">
        <v>14</v>
      </c>
      <c r="B12">
        <v>8.4429437976626401E-2</v>
      </c>
      <c r="C12">
        <v>-0.184943673243947</v>
      </c>
      <c r="D12">
        <v>-0.45306656423776298</v>
      </c>
      <c r="E12">
        <v>0.103635762131913</v>
      </c>
      <c r="F12">
        <v>0.46062127142050702</v>
      </c>
      <c r="G12">
        <v>0.46951413077793103</v>
      </c>
      <c r="H12">
        <v>2.4912103048406302</v>
      </c>
      <c r="I12">
        <v>0.53048586922206997</v>
      </c>
    </row>
    <row r="13" spans="1:9" x14ac:dyDescent="0.25">
      <c r="A13" t="s">
        <v>15</v>
      </c>
      <c r="B13">
        <v>1.17196294991438E-2</v>
      </c>
      <c r="C13">
        <v>-0.18206003611143001</v>
      </c>
      <c r="D13">
        <v>-0.53059357184460298</v>
      </c>
      <c r="E13">
        <v>7.8672119697964907E-2</v>
      </c>
      <c r="F13">
        <v>0.45345970251658202</v>
      </c>
      <c r="G13">
        <v>0.52662774917150301</v>
      </c>
      <c r="H13">
        <v>2.2606928180552601</v>
      </c>
      <c r="I13">
        <v>0.47337225082849699</v>
      </c>
    </row>
    <row r="14" spans="1:9" x14ac:dyDescent="0.25">
      <c r="A14" t="s">
        <v>16</v>
      </c>
      <c r="B14">
        <v>0.41508006193319602</v>
      </c>
      <c r="C14">
        <v>2.9160283700667001E-3</v>
      </c>
      <c r="D14">
        <v>-0.21266433430429499</v>
      </c>
      <c r="E14">
        <v>0.12326882759906101</v>
      </c>
      <c r="F14">
        <v>-0.58473503165992802</v>
      </c>
      <c r="G14">
        <v>0.57463634122899399</v>
      </c>
      <c r="H14">
        <v>2.2181405224288002</v>
      </c>
      <c r="I14">
        <v>0.42536365877100601</v>
      </c>
    </row>
    <row r="15" spans="1:9" x14ac:dyDescent="0.25">
      <c r="A15" t="s">
        <v>17</v>
      </c>
      <c r="B15">
        <v>-1.43855810349776E-2</v>
      </c>
      <c r="C15">
        <v>4.4590035843037903E-2</v>
      </c>
      <c r="D15">
        <v>0.99394646913830897</v>
      </c>
      <c r="E15">
        <v>-6.2711080708757203E-3</v>
      </c>
      <c r="F15">
        <v>-7.7913196565189399E-2</v>
      </c>
      <c r="G15">
        <v>0.996234592746151</v>
      </c>
      <c r="H15">
        <v>1.01684106951015</v>
      </c>
      <c r="I15">
        <v>3.7654072538487698E-3</v>
      </c>
    </row>
    <row r="16" spans="1:9" x14ac:dyDescent="0.25">
      <c r="A16" t="s">
        <v>18</v>
      </c>
      <c r="B16">
        <v>-5.5014052687227297E-2</v>
      </c>
      <c r="C16">
        <v>-7.7762411287871494E-2</v>
      </c>
      <c r="D16">
        <v>4.1860614447139101E-2</v>
      </c>
      <c r="E16">
        <v>0.91751894819731195</v>
      </c>
      <c r="F16">
        <v>-1.0946758948580601E-3</v>
      </c>
      <c r="G16">
        <v>0.85266806826068497</v>
      </c>
      <c r="H16">
        <v>1.0258170877937101</v>
      </c>
      <c r="I16">
        <v>0.147331931739315</v>
      </c>
    </row>
    <row r="17" spans="1:9" x14ac:dyDescent="0.25">
      <c r="A17" t="s">
        <v>19</v>
      </c>
      <c r="B17">
        <v>-1.51641677499818E-2</v>
      </c>
      <c r="C17">
        <v>-0.10976798611825</v>
      </c>
      <c r="D17">
        <v>-1.8868799872903599E-2</v>
      </c>
      <c r="E17">
        <v>2.0117314281330501E-2</v>
      </c>
      <c r="F17">
        <v>-0.14497520245079801</v>
      </c>
      <c r="G17">
        <v>3.4057510028193197E-2</v>
      </c>
      <c r="H17">
        <v>1.97509359026769</v>
      </c>
      <c r="I17">
        <v>0.96594248997180698</v>
      </c>
    </row>
    <row r="18" spans="1:9" x14ac:dyDescent="0.25">
      <c r="A18" t="s">
        <v>20</v>
      </c>
      <c r="B18">
        <v>-8.6892585960172103E-2</v>
      </c>
      <c r="C18">
        <v>-0.170530385183293</v>
      </c>
      <c r="D18">
        <v>1.7827627090994499E-2</v>
      </c>
      <c r="E18">
        <v>0.90940391128727704</v>
      </c>
      <c r="F18">
        <v>8.7029318597429295E-2</v>
      </c>
      <c r="G18">
        <v>0.87153833421343496</v>
      </c>
      <c r="H18">
        <v>1.1090125689880601</v>
      </c>
      <c r="I18">
        <v>0.12846166578656501</v>
      </c>
    </row>
    <row r="19" spans="1:9" x14ac:dyDescent="0.25">
      <c r="A19" t="s">
        <v>21</v>
      </c>
      <c r="B19">
        <v>-1.3463361837422499E-2</v>
      </c>
      <c r="C19">
        <v>-0.82641787475649398</v>
      </c>
      <c r="D19">
        <v>-4.1401480046804801E-2</v>
      </c>
      <c r="E19">
        <v>0.198490448224967</v>
      </c>
      <c r="F19">
        <v>-2.9347956599320199E-2</v>
      </c>
      <c r="G19">
        <v>0.72512160897217404</v>
      </c>
      <c r="H19">
        <v>1.12350908241284</v>
      </c>
      <c r="I19">
        <v>0.27487839102782602</v>
      </c>
    </row>
    <row r="20" spans="1:9" x14ac:dyDescent="0.25">
      <c r="A20" t="s">
        <v>22</v>
      </c>
      <c r="B20">
        <v>-5.9552181591634598E-2</v>
      </c>
      <c r="C20">
        <v>-0.85549988051794101</v>
      </c>
      <c r="D20">
        <v>-2.07007641030711E-3</v>
      </c>
      <c r="E20">
        <v>0.292107956252319</v>
      </c>
      <c r="F20">
        <v>-1.2505697893081501E-2</v>
      </c>
      <c r="G20">
        <v>0.82091424370057797</v>
      </c>
      <c r="H20">
        <v>1.24120174104887</v>
      </c>
      <c r="I20">
        <v>0.179085756299422</v>
      </c>
    </row>
    <row r="21" spans="1:9" x14ac:dyDescent="0.25">
      <c r="A21" t="s">
        <v>23</v>
      </c>
      <c r="B21">
        <v>-8.2526272777854195E-2</v>
      </c>
      <c r="C21">
        <v>-0.46531628742063003</v>
      </c>
      <c r="D21">
        <v>-9.9814110072454602E-4</v>
      </c>
      <c r="E21">
        <v>0.82532416227093197</v>
      </c>
      <c r="F21">
        <v>4.7685922071333903E-2</v>
      </c>
      <c r="G21">
        <v>0.90676474931518902</v>
      </c>
      <c r="H21">
        <v>1.60932576007962</v>
      </c>
      <c r="I21">
        <v>9.3235250684811102E-2</v>
      </c>
    </row>
    <row r="22" spans="1:9" x14ac:dyDescent="0.25">
      <c r="A22" t="s">
        <v>24</v>
      </c>
      <c r="B22">
        <v>0.14249357127562401</v>
      </c>
      <c r="C22">
        <v>-1.1374377422348401E-2</v>
      </c>
      <c r="D22">
        <v>-0.112950788236466</v>
      </c>
      <c r="E22">
        <v>0.49903129840037003</v>
      </c>
      <c r="F22">
        <v>-2.3028655140279099E-2</v>
      </c>
      <c r="G22">
        <v>0.28275423062059502</v>
      </c>
      <c r="H22">
        <v>1.2773111915742801</v>
      </c>
      <c r="I22">
        <v>0.71724576937940498</v>
      </c>
    </row>
    <row r="23" spans="1:9" x14ac:dyDescent="0.25">
      <c r="A23" t="s">
        <v>25</v>
      </c>
      <c r="B23">
        <v>0.80147456195133004</v>
      </c>
      <c r="C23">
        <v>-0.14126690825702301</v>
      </c>
      <c r="D23">
        <v>-0.18589922314565799</v>
      </c>
      <c r="E23">
        <v>0.107495821094013</v>
      </c>
      <c r="F23">
        <v>-0.46004179754146701</v>
      </c>
      <c r="G23">
        <v>0.92007014102759299</v>
      </c>
      <c r="H23">
        <v>1.8437067774543101</v>
      </c>
      <c r="I23">
        <v>7.9929858972406703E-2</v>
      </c>
    </row>
    <row r="24" spans="1:9" x14ac:dyDescent="0.25">
      <c r="A24" t="s">
        <v>26</v>
      </c>
      <c r="B24">
        <v>0.95410470607479503</v>
      </c>
      <c r="C24">
        <v>1.7098794969012301E-2</v>
      </c>
      <c r="D24">
        <v>-5.8167935501111899E-2</v>
      </c>
      <c r="E24">
        <v>2.6459723885522101E-2</v>
      </c>
      <c r="F24">
        <v>-0.208403632650593</v>
      </c>
      <c r="G24">
        <v>0.95812385875398398</v>
      </c>
      <c r="H24">
        <v>1.1052623915334301</v>
      </c>
      <c r="I24">
        <v>4.1876141246015797E-2</v>
      </c>
    </row>
    <row r="25" spans="1:9" x14ac:dyDescent="0.25">
      <c r="A25" t="s">
        <v>27</v>
      </c>
      <c r="B25">
        <v>2.2663365715733599E-2</v>
      </c>
      <c r="C25">
        <v>-0.60679195273581499</v>
      </c>
      <c r="D25">
        <v>-0.34217667501892701</v>
      </c>
      <c r="E25">
        <v>0.36329889040315499</v>
      </c>
      <c r="F25">
        <v>-0.20971800142442301</v>
      </c>
      <c r="G25">
        <v>0.66176270286713501</v>
      </c>
      <c r="H25">
        <v>2.59694845138459</v>
      </c>
      <c r="I25">
        <v>0.33823729713286499</v>
      </c>
    </row>
    <row r="26" spans="1:9" x14ac:dyDescent="0.25">
      <c r="A26" t="s">
        <v>28</v>
      </c>
      <c r="B26">
        <v>0.31137972906792299</v>
      </c>
      <c r="C26">
        <v>0.37920655466120301</v>
      </c>
      <c r="D26">
        <v>-4.5258719867343998E-2</v>
      </c>
      <c r="E26">
        <v>4.0356571783964401E-2</v>
      </c>
      <c r="F26">
        <v>0.40347976155604098</v>
      </c>
      <c r="G26">
        <v>0.40722786936793798</v>
      </c>
      <c r="H26">
        <v>2.9305685848310699</v>
      </c>
      <c r="I26">
        <v>0.59277213063206202</v>
      </c>
    </row>
    <row r="27" spans="1:9" x14ac:dyDescent="0.25">
      <c r="A27" t="s">
        <v>29</v>
      </c>
      <c r="B27">
        <v>0.98689103096222597</v>
      </c>
      <c r="C27">
        <v>1.1559681402441201E-2</v>
      </c>
      <c r="D27">
        <v>5.0862761108477197E-3</v>
      </c>
      <c r="E27">
        <v>2.0432237517044299E-2</v>
      </c>
      <c r="F27">
        <v>0.150970106324535</v>
      </c>
      <c r="G27">
        <v>0.99732285276608001</v>
      </c>
      <c r="H27">
        <v>1.0479893696012099</v>
      </c>
      <c r="I27">
        <v>2.6771472339199901E-3</v>
      </c>
    </row>
    <row r="28" spans="1:9" x14ac:dyDescent="0.25">
      <c r="A28" t="s">
        <v>30</v>
      </c>
      <c r="B28">
        <v>0.99091205720381303</v>
      </c>
      <c r="C28">
        <v>4.1014749262121002E-2</v>
      </c>
      <c r="D28">
        <v>-5.7524604405350902E-3</v>
      </c>
      <c r="E28">
        <v>1.09949430621431E-2</v>
      </c>
      <c r="F28">
        <v>9.8739529340193394E-2</v>
      </c>
      <c r="G28">
        <v>0.99349238899730996</v>
      </c>
      <c r="H28">
        <v>1.02363362084625</v>
      </c>
      <c r="I28">
        <v>6.5076110026904797E-3</v>
      </c>
    </row>
    <row r="29" spans="1:9" x14ac:dyDescent="0.25">
      <c r="A29" t="s">
        <v>31</v>
      </c>
      <c r="B29">
        <v>0.98386112909660794</v>
      </c>
      <c r="C29">
        <v>1.50876840951931E-2</v>
      </c>
      <c r="D29">
        <v>1.9762951577803299E-3</v>
      </c>
      <c r="E29">
        <v>1.48892030191171E-2</v>
      </c>
      <c r="F29">
        <v>0.16529710489413099</v>
      </c>
      <c r="G29">
        <v>0.99575908655408396</v>
      </c>
      <c r="H29">
        <v>1.0573710362161099</v>
      </c>
      <c r="I29">
        <v>4.2409134459157104E-3</v>
      </c>
    </row>
    <row r="30" spans="1:9" x14ac:dyDescent="0.25">
      <c r="A30" t="s">
        <v>32</v>
      </c>
      <c r="B30">
        <v>0.83967870273845102</v>
      </c>
      <c r="C30">
        <v>4.5359425846539701E-2</v>
      </c>
      <c r="D30">
        <v>-7.62840836502333E-2</v>
      </c>
      <c r="E30">
        <v>-0.153662314612906</v>
      </c>
      <c r="F30">
        <v>-0.11787375138805201</v>
      </c>
      <c r="G30">
        <v>0.75044339096249901</v>
      </c>
      <c r="H30">
        <v>1.13108397308224</v>
      </c>
      <c r="I30">
        <v>0.24955660903750099</v>
      </c>
    </row>
    <row r="31" spans="1:9" x14ac:dyDescent="0.25">
      <c r="A31" t="s">
        <v>33</v>
      </c>
      <c r="B31">
        <v>4.4605524496478602E-2</v>
      </c>
      <c r="C31">
        <v>-0.205837468102537</v>
      </c>
      <c r="D31">
        <v>-0.16540171601134601</v>
      </c>
      <c r="E31">
        <v>0.22635928196812899</v>
      </c>
      <c r="F31">
        <v>7.9807567572677804E-2</v>
      </c>
      <c r="G31">
        <v>0.12932421612496101</v>
      </c>
      <c r="H31">
        <v>3.2079731881056999</v>
      </c>
      <c r="I31">
        <v>0.87067578387503897</v>
      </c>
    </row>
    <row r="32" spans="1:9" x14ac:dyDescent="0.25">
      <c r="A32" t="s">
        <v>34</v>
      </c>
      <c r="B32">
        <v>6.6394405766186701E-4</v>
      </c>
      <c r="C32">
        <v>-3.7298286686856502E-2</v>
      </c>
      <c r="D32">
        <v>0.85629708268704796</v>
      </c>
      <c r="E32">
        <v>-9.1576415142649706E-2</v>
      </c>
      <c r="F32">
        <v>0.13736046149209</v>
      </c>
      <c r="G32">
        <v>0.76189043302153403</v>
      </c>
      <c r="H32">
        <v>1.0788011092740799</v>
      </c>
      <c r="I32">
        <v>0.238109566978466</v>
      </c>
    </row>
    <row r="33" spans="1:9" x14ac:dyDescent="0.25">
      <c r="A33" t="s">
        <v>35</v>
      </c>
      <c r="B33">
        <v>8.8051875361430498E-2</v>
      </c>
      <c r="C33">
        <v>-4.2819090767444702E-2</v>
      </c>
      <c r="D33">
        <v>-0.23513843642010801</v>
      </c>
      <c r="E33">
        <v>-6.3459394858326204E-2</v>
      </c>
      <c r="F33">
        <v>0.51550095767830795</v>
      </c>
      <c r="G33">
        <v>0.334645023733946</v>
      </c>
      <c r="H33">
        <v>1.5183669854063599</v>
      </c>
      <c r="I33">
        <v>0.665354976266054</v>
      </c>
    </row>
    <row r="34" spans="1:9" x14ac:dyDescent="0.25">
      <c r="A34" t="s">
        <v>36</v>
      </c>
      <c r="B34">
        <v>-0.235438157666881</v>
      </c>
      <c r="C34">
        <v>0.20446737652716701</v>
      </c>
      <c r="D34">
        <v>-0.11817201065119901</v>
      </c>
      <c r="E34">
        <v>0.114297364396535</v>
      </c>
      <c r="F34">
        <v>0.36270540491421399</v>
      </c>
      <c r="G34">
        <v>0.25582175651280298</v>
      </c>
      <c r="H34">
        <v>2.9095776450809998</v>
      </c>
      <c r="I34">
        <v>0.74417824348719697</v>
      </c>
    </row>
    <row r="35" spans="1:9" x14ac:dyDescent="0.25">
      <c r="A35" t="s">
        <v>37</v>
      </c>
      <c r="B35">
        <v>0.42238077274834002</v>
      </c>
      <c r="C35">
        <v>0.33106636808269302</v>
      </c>
      <c r="D35">
        <v>-5.4712426633976401E-2</v>
      </c>
      <c r="E35">
        <v>0.116362937989721</v>
      </c>
      <c r="F35">
        <v>0.28085642970055202</v>
      </c>
      <c r="G35">
        <v>0.38342457433286897</v>
      </c>
      <c r="H35">
        <v>2.9253000210811502</v>
      </c>
      <c r="I35">
        <v>0.61657542566713097</v>
      </c>
    </row>
    <row r="36" spans="1:9" x14ac:dyDescent="0.25">
      <c r="A36" t="s">
        <v>38</v>
      </c>
      <c r="B36">
        <v>0.258726677990467</v>
      </c>
      <c r="C36">
        <v>-0.151532494802086</v>
      </c>
      <c r="D36">
        <v>-0.20226825660423101</v>
      </c>
      <c r="E36">
        <v>8.7775777343450295E-2</v>
      </c>
      <c r="F36">
        <v>0.30896547089600002</v>
      </c>
      <c r="G36">
        <v>0.233978287808876</v>
      </c>
      <c r="H36">
        <v>3.45314869523208</v>
      </c>
      <c r="I36">
        <v>0.76602171219112403</v>
      </c>
    </row>
    <row r="37" spans="1:9" x14ac:dyDescent="0.25">
      <c r="A37" t="s">
        <v>39</v>
      </c>
      <c r="B37">
        <v>-4.8500002120879397E-2</v>
      </c>
      <c r="C37">
        <v>-1.9329178818290702E-2</v>
      </c>
      <c r="D37">
        <v>-0.235842867924656</v>
      </c>
      <c r="E37">
        <v>-7.28015874916179E-2</v>
      </c>
      <c r="F37">
        <v>-0.73340204724200297</v>
      </c>
      <c r="G37">
        <v>0.60152635975050295</v>
      </c>
      <c r="H37">
        <v>1.2372891677971101</v>
      </c>
      <c r="I37">
        <v>0.398473640249497</v>
      </c>
    </row>
  </sheetData>
  <conditionalFormatting sqref="B4:F37">
    <cfRule type="cellIs" dxfId="105" priority="1" operator="between">
      <formula>0.7</formula>
      <formula>1</formula>
    </cfRule>
    <cfRule type="cellIs" dxfId="10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10" workbookViewId="0">
      <selection activeCell="B4" sqref="B4:C37"/>
    </sheetView>
  </sheetViews>
  <sheetFormatPr baseColWidth="10" defaultColWidth="9.140625" defaultRowHeight="15" x14ac:dyDescent="0.25"/>
  <cols>
    <col min="1" max="1" width="25.42578125" customWidth="1"/>
  </cols>
  <sheetData>
    <row r="1" spans="1:6" x14ac:dyDescent="0.25">
      <c r="A1" t="s">
        <v>40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0.30844123592119299</v>
      </c>
      <c r="C4">
        <v>0.33827712266948901</v>
      </c>
      <c r="D4">
        <v>0.209567407738142</v>
      </c>
      <c r="E4">
        <v>1.9831877965198501</v>
      </c>
      <c r="F4">
        <v>0.79043259226185802</v>
      </c>
    </row>
    <row r="5" spans="1:6" x14ac:dyDescent="0.25">
      <c r="A5" t="s">
        <v>7</v>
      </c>
      <c r="B5">
        <v>0.422056468311094</v>
      </c>
      <c r="C5">
        <v>-0.24464018058749901</v>
      </c>
      <c r="D5">
        <v>0.23798048040111699</v>
      </c>
      <c r="E5">
        <v>1.6038024989284301</v>
      </c>
      <c r="F5">
        <v>0.76201951959888303</v>
      </c>
    </row>
    <row r="6" spans="1:6" x14ac:dyDescent="0.25">
      <c r="A6" t="s">
        <v>8</v>
      </c>
      <c r="B6">
        <v>0.92032428077488204</v>
      </c>
      <c r="C6">
        <v>-0.14777213291869501</v>
      </c>
      <c r="D6">
        <v>0.86883338505114305</v>
      </c>
      <c r="E6">
        <v>1.0515281739511899</v>
      </c>
      <c r="F6">
        <v>0.13116661494885701</v>
      </c>
    </row>
    <row r="7" spans="1:6" x14ac:dyDescent="0.25">
      <c r="A7" t="s">
        <v>9</v>
      </c>
      <c r="B7">
        <v>0.462794587525789</v>
      </c>
      <c r="C7">
        <v>-0.16462550571293799</v>
      </c>
      <c r="D7">
        <v>0.24128038737440499</v>
      </c>
      <c r="E7">
        <v>1.2490858291145099</v>
      </c>
      <c r="F7">
        <v>0.75871961262559495</v>
      </c>
    </row>
    <row r="8" spans="1:6" x14ac:dyDescent="0.25">
      <c r="A8" t="s">
        <v>10</v>
      </c>
      <c r="B8">
        <v>0.75411516382941102</v>
      </c>
      <c r="C8">
        <v>8.8995523833620402E-2</v>
      </c>
      <c r="D8">
        <v>0.57660988357987897</v>
      </c>
      <c r="E8">
        <v>1.02784881666459</v>
      </c>
      <c r="F8">
        <v>0.42339011642012098</v>
      </c>
    </row>
    <row r="9" spans="1:6" x14ac:dyDescent="0.25">
      <c r="A9" t="s">
        <v>11</v>
      </c>
      <c r="B9">
        <v>0.86705688092254596</v>
      </c>
      <c r="C9">
        <v>2.84612386582958E-2</v>
      </c>
      <c r="D9">
        <v>0.75259767686109902</v>
      </c>
      <c r="E9">
        <v>1.00215497336768</v>
      </c>
      <c r="F9">
        <v>0.24740232313890101</v>
      </c>
    </row>
    <row r="10" spans="1:6" x14ac:dyDescent="0.25">
      <c r="A10" t="s">
        <v>12</v>
      </c>
      <c r="B10">
        <v>0.50403163716174804</v>
      </c>
      <c r="C10">
        <v>-0.18604884258332399</v>
      </c>
      <c r="D10">
        <v>0.28866206308654602</v>
      </c>
      <c r="E10">
        <v>1.2675345836340901</v>
      </c>
      <c r="F10">
        <v>0.71133793691345404</v>
      </c>
    </row>
    <row r="11" spans="1:6" x14ac:dyDescent="0.25">
      <c r="A11" t="s">
        <v>13</v>
      </c>
      <c r="B11">
        <v>0.76006136187508799</v>
      </c>
      <c r="C11">
        <v>0.11779665970551099</v>
      </c>
      <c r="D11">
        <v>0.59156932685318997</v>
      </c>
      <c r="E11">
        <v>1.04801181703288</v>
      </c>
      <c r="F11">
        <v>0.40843067314680997</v>
      </c>
    </row>
    <row r="12" spans="1:6" x14ac:dyDescent="0.25">
      <c r="A12" t="s">
        <v>14</v>
      </c>
      <c r="B12">
        <v>-0.38437811529564903</v>
      </c>
      <c r="C12">
        <v>0.14094588756384699</v>
      </c>
      <c r="D12">
        <v>0.16761227873939599</v>
      </c>
      <c r="E12">
        <v>1.26414112122394</v>
      </c>
      <c r="F12">
        <v>0.83238772126060401</v>
      </c>
    </row>
    <row r="13" spans="1:6" x14ac:dyDescent="0.25">
      <c r="A13" t="s">
        <v>15</v>
      </c>
      <c r="B13">
        <v>-0.41579068438768402</v>
      </c>
      <c r="C13">
        <v>8.0452548803038093E-2</v>
      </c>
      <c r="D13">
        <v>0.179354505832484</v>
      </c>
      <c r="E13">
        <v>1.0747741989589299</v>
      </c>
      <c r="F13">
        <v>0.82064549416751598</v>
      </c>
    </row>
    <row r="14" spans="1:6" x14ac:dyDescent="0.25">
      <c r="A14" t="s">
        <v>16</v>
      </c>
      <c r="B14">
        <v>-0.12585344188123199</v>
      </c>
      <c r="C14">
        <v>0.45363515328470799</v>
      </c>
      <c r="D14">
        <v>0.221623941128993</v>
      </c>
      <c r="E14">
        <v>1.15303173696566</v>
      </c>
      <c r="F14">
        <v>0.77837605887100703</v>
      </c>
    </row>
    <row r="15" spans="1:6" x14ac:dyDescent="0.25">
      <c r="A15" t="s">
        <v>17</v>
      </c>
      <c r="B15">
        <v>0.46383368912537998</v>
      </c>
      <c r="C15">
        <v>-0.146847052518043</v>
      </c>
      <c r="D15">
        <v>0.236705748000896</v>
      </c>
      <c r="E15">
        <v>1.19846985258851</v>
      </c>
      <c r="F15">
        <v>0.76329425199910395</v>
      </c>
    </row>
    <row r="16" spans="1:6" x14ac:dyDescent="0.25">
      <c r="A16" t="s">
        <v>18</v>
      </c>
      <c r="B16">
        <v>-0.27371968458892298</v>
      </c>
      <c r="C16">
        <v>-7.83730131734241E-2</v>
      </c>
      <c r="D16">
        <v>8.1064794925341105E-2</v>
      </c>
      <c r="E16">
        <v>1.16287027883035</v>
      </c>
      <c r="F16">
        <v>0.91893520507465898</v>
      </c>
    </row>
    <row r="17" spans="1:6" x14ac:dyDescent="0.25">
      <c r="A17" t="s">
        <v>19</v>
      </c>
      <c r="B17">
        <v>-0.15803866446057899</v>
      </c>
      <c r="C17">
        <v>-3.1241971311196802E-3</v>
      </c>
      <c r="D17">
        <v>2.4985980072197399E-2</v>
      </c>
      <c r="E17">
        <v>1.0007815919648899</v>
      </c>
      <c r="F17">
        <v>0.97501401992780301</v>
      </c>
    </row>
    <row r="18" spans="1:6" x14ac:dyDescent="0.25">
      <c r="A18" t="s">
        <v>20</v>
      </c>
      <c r="B18">
        <v>-0.35481496223300102</v>
      </c>
      <c r="C18">
        <v>-0.115649261044266</v>
      </c>
      <c r="D18">
        <v>0.139268409004491</v>
      </c>
      <c r="E18">
        <v>1.21010559117679</v>
      </c>
      <c r="F18">
        <v>0.860731590995509</v>
      </c>
    </row>
    <row r="19" spans="1:6" x14ac:dyDescent="0.25">
      <c r="A19" t="s">
        <v>21</v>
      </c>
      <c r="B19">
        <v>-0.74510972894823901</v>
      </c>
      <c r="C19">
        <v>-6.0826913389015101E-2</v>
      </c>
      <c r="D19">
        <v>0.55888842156575402</v>
      </c>
      <c r="E19">
        <v>1.0133279022314501</v>
      </c>
      <c r="F19">
        <v>0.44111157843424598</v>
      </c>
    </row>
    <row r="20" spans="1:6" x14ac:dyDescent="0.25">
      <c r="A20" t="s">
        <v>22</v>
      </c>
      <c r="B20">
        <v>-0.77011850475668298</v>
      </c>
      <c r="C20">
        <v>-0.119644044548811</v>
      </c>
      <c r="D20">
        <v>0.60739720876466696</v>
      </c>
      <c r="E20">
        <v>1.04824409060319</v>
      </c>
      <c r="F20">
        <v>0.39260279123533298</v>
      </c>
    </row>
    <row r="21" spans="1:6" x14ac:dyDescent="0.25">
      <c r="A21" t="s">
        <v>23</v>
      </c>
      <c r="B21">
        <v>-0.58295917026166399</v>
      </c>
      <c r="C21">
        <v>-0.125350802071653</v>
      </c>
      <c r="D21">
        <v>0.355554217772175</v>
      </c>
      <c r="E21">
        <v>1.09227425199162</v>
      </c>
      <c r="F21">
        <v>0.644445782227825</v>
      </c>
    </row>
    <row r="22" spans="1:6" x14ac:dyDescent="0.25">
      <c r="A22" t="s">
        <v>24</v>
      </c>
      <c r="B22">
        <v>-0.21263740592386199</v>
      </c>
      <c r="C22">
        <v>0.174623487535808</v>
      </c>
      <c r="D22">
        <v>7.5708028797197902E-2</v>
      </c>
      <c r="E22">
        <v>1.92713470016796</v>
      </c>
      <c r="F22">
        <v>0.92429197120280204</v>
      </c>
    </row>
    <row r="23" spans="1:6" x14ac:dyDescent="0.25">
      <c r="A23" t="s">
        <v>25</v>
      </c>
      <c r="B23">
        <v>-0.226132128309357</v>
      </c>
      <c r="C23">
        <v>0.82017747838858202</v>
      </c>
      <c r="D23">
        <v>0.72382683550957305</v>
      </c>
      <c r="E23">
        <v>1.15115986459784</v>
      </c>
      <c r="F23">
        <v>0.276173164490427</v>
      </c>
    </row>
    <row r="24" spans="1:6" x14ac:dyDescent="0.25">
      <c r="A24" t="s">
        <v>26</v>
      </c>
      <c r="B24">
        <v>-6.5014590497014497E-5</v>
      </c>
      <c r="C24">
        <v>0.93577650436609805</v>
      </c>
      <c r="D24">
        <v>0.87567767035053201</v>
      </c>
      <c r="E24">
        <v>1.000000009654</v>
      </c>
      <c r="F24">
        <v>0.124322329649468</v>
      </c>
    </row>
    <row r="25" spans="1:6" x14ac:dyDescent="0.25">
      <c r="A25" t="s">
        <v>27</v>
      </c>
      <c r="B25">
        <v>-0.81049816433493105</v>
      </c>
      <c r="C25">
        <v>5.0750388800777299E-2</v>
      </c>
      <c r="D25">
        <v>0.65948287635372305</v>
      </c>
      <c r="E25">
        <v>1.0078414792180399</v>
      </c>
      <c r="F25">
        <v>0.34051712364627701</v>
      </c>
    </row>
    <row r="26" spans="1:6" x14ac:dyDescent="0.25">
      <c r="A26" t="s">
        <v>28</v>
      </c>
      <c r="B26">
        <v>0.29891183811785899</v>
      </c>
      <c r="C26">
        <v>0.31913570928491097</v>
      </c>
      <c r="D26">
        <v>0.19119588790778</v>
      </c>
      <c r="E26">
        <v>1.9914887544922899</v>
      </c>
      <c r="F26">
        <v>0.80880411209222003</v>
      </c>
    </row>
    <row r="27" spans="1:6" x14ac:dyDescent="0.25">
      <c r="A27" t="s">
        <v>29</v>
      </c>
      <c r="B27">
        <v>2.0546925289080399E-2</v>
      </c>
      <c r="C27">
        <v>0.93952719008979602</v>
      </c>
      <c r="D27">
        <v>0.88313351705686205</v>
      </c>
      <c r="E27">
        <v>1.0009565438274</v>
      </c>
      <c r="F27">
        <v>0.11686648294313801</v>
      </c>
    </row>
    <row r="28" spans="1:6" x14ac:dyDescent="0.25">
      <c r="A28" t="s">
        <v>30</v>
      </c>
      <c r="B28">
        <v>4.1460858961767801E-2</v>
      </c>
      <c r="C28">
        <v>0.94946875333955205</v>
      </c>
      <c r="D28">
        <v>0.90320991639401105</v>
      </c>
      <c r="E28">
        <v>1.0038136747683399</v>
      </c>
      <c r="F28">
        <v>9.6790083605988703E-2</v>
      </c>
    </row>
    <row r="29" spans="1:6" x14ac:dyDescent="0.25">
      <c r="A29" t="s">
        <v>31</v>
      </c>
      <c r="B29">
        <v>2.3370624895653901E-2</v>
      </c>
      <c r="C29">
        <v>0.938403132393547</v>
      </c>
      <c r="D29">
        <v>0.88114662499403396</v>
      </c>
      <c r="E29">
        <v>1.0012404851821</v>
      </c>
      <c r="F29">
        <v>0.118853375005966</v>
      </c>
    </row>
    <row r="30" spans="1:6" x14ac:dyDescent="0.25">
      <c r="A30" t="s">
        <v>32</v>
      </c>
      <c r="B30">
        <v>5.0421407534223799E-2</v>
      </c>
      <c r="C30">
        <v>0.87313058697052204</v>
      </c>
      <c r="D30">
        <v>0.76489934024122097</v>
      </c>
      <c r="E30">
        <v>1.0066695524326099</v>
      </c>
      <c r="F30">
        <v>0.235100659758779</v>
      </c>
    </row>
    <row r="31" spans="1:6" x14ac:dyDescent="0.25">
      <c r="A31" t="s">
        <v>33</v>
      </c>
      <c r="B31">
        <v>-0.33572141289221302</v>
      </c>
      <c r="C31">
        <v>6.9508538025776695E-2</v>
      </c>
      <c r="D31">
        <v>0.117540303932824</v>
      </c>
      <c r="E31">
        <v>1.0855757903716401</v>
      </c>
      <c r="F31">
        <v>0.882459696067176</v>
      </c>
    </row>
    <row r="32" spans="1:6" x14ac:dyDescent="0.25">
      <c r="A32" t="s">
        <v>34</v>
      </c>
      <c r="B32">
        <v>0.37393094142720901</v>
      </c>
      <c r="C32">
        <v>-0.13568657762154199</v>
      </c>
      <c r="D32">
        <v>0.158235196303286</v>
      </c>
      <c r="E32">
        <v>1.2588546618402201</v>
      </c>
      <c r="F32">
        <v>0.84176480369671403</v>
      </c>
    </row>
    <row r="33" spans="1:6" x14ac:dyDescent="0.25">
      <c r="A33" t="s">
        <v>35</v>
      </c>
      <c r="B33">
        <v>-0.14040629819238401</v>
      </c>
      <c r="C33">
        <v>0.121489742566293</v>
      </c>
      <c r="D33">
        <v>3.4473686120912603E-2</v>
      </c>
      <c r="E33">
        <v>1.9595313461186299</v>
      </c>
      <c r="F33">
        <v>0.96552631387908705</v>
      </c>
    </row>
    <row r="34" spans="1:6" x14ac:dyDescent="0.25">
      <c r="A34" t="s">
        <v>36</v>
      </c>
      <c r="B34">
        <v>0.121835941867651</v>
      </c>
      <c r="C34">
        <v>-0.23917426102178499</v>
      </c>
      <c r="D34">
        <v>7.2048323866094596E-2</v>
      </c>
      <c r="E34">
        <v>1.4862403767628201</v>
      </c>
      <c r="F34">
        <v>0.92795167613390594</v>
      </c>
    </row>
    <row r="35" spans="1:6" x14ac:dyDescent="0.25">
      <c r="A35" t="s">
        <v>37</v>
      </c>
      <c r="B35">
        <v>0.22505706059764399</v>
      </c>
      <c r="C35">
        <v>0.430084027991671</v>
      </c>
      <c r="D35">
        <v>0.23562295165839101</v>
      </c>
      <c r="E35">
        <v>1.50945688853576</v>
      </c>
      <c r="F35">
        <v>0.76437704834160902</v>
      </c>
    </row>
    <row r="36" spans="1:6" x14ac:dyDescent="0.25">
      <c r="A36" t="s">
        <v>38</v>
      </c>
      <c r="B36">
        <v>-0.29796282590199702</v>
      </c>
      <c r="C36">
        <v>0.30528237299820299</v>
      </c>
      <c r="D36">
        <v>0.18197917288291701</v>
      </c>
      <c r="E36">
        <v>1.99882324193234</v>
      </c>
      <c r="F36">
        <v>0.81802082711708302</v>
      </c>
    </row>
    <row r="37" spans="1:6" x14ac:dyDescent="0.25">
      <c r="A37" t="s">
        <v>39</v>
      </c>
      <c r="B37">
        <v>-8.4181541715281499E-2</v>
      </c>
      <c r="C37">
        <v>-2.95517067814167E-3</v>
      </c>
      <c r="D37">
        <v>7.09526499929862E-3</v>
      </c>
      <c r="E37">
        <v>1.00246468103632</v>
      </c>
      <c r="F37">
        <v>0.99290473500070098</v>
      </c>
    </row>
  </sheetData>
  <conditionalFormatting sqref="B4:C37">
    <cfRule type="cellIs" dxfId="145" priority="1" operator="between">
      <formula>0.7</formula>
      <formula>1</formula>
    </cfRule>
    <cfRule type="cellIs" dxfId="1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7"/>
  <sheetViews>
    <sheetView workbookViewId="0">
      <selection activeCell="B35" sqref="B35"/>
    </sheetView>
  </sheetViews>
  <sheetFormatPr baseColWidth="10" defaultColWidth="9.140625" defaultRowHeight="15" x14ac:dyDescent="0.25"/>
  <sheetData>
    <row r="1" spans="1:9" x14ac:dyDescent="0.25">
      <c r="A1" t="s">
        <v>61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0.29501025161937999</v>
      </c>
      <c r="C4">
        <v>0.26197919222336502</v>
      </c>
      <c r="D4">
        <v>8.8123857706737002E-2</v>
      </c>
      <c r="E4">
        <v>-9.3571240811037501E-2</v>
      </c>
      <c r="F4">
        <v>-0.46018128332654501</v>
      </c>
      <c r="G4">
        <v>0.38395235064663602</v>
      </c>
      <c r="H4">
        <v>2.5742445295757399</v>
      </c>
      <c r="I4">
        <v>0.61604764935336398</v>
      </c>
    </row>
    <row r="5" spans="1:9" x14ac:dyDescent="0.25">
      <c r="A5" t="s">
        <v>7</v>
      </c>
      <c r="B5">
        <v>-0.110588655850684</v>
      </c>
      <c r="C5">
        <v>2.0050007482130001E-2</v>
      </c>
      <c r="D5">
        <v>0.94640001132520502</v>
      </c>
      <c r="E5">
        <v>2.54889687017151E-2</v>
      </c>
      <c r="F5">
        <v>8.8566144660185503E-2</v>
      </c>
      <c r="G5">
        <v>0.91679848454468804</v>
      </c>
      <c r="H5">
        <v>1.0474522791612499</v>
      </c>
      <c r="I5">
        <v>8.3201515455311695E-2</v>
      </c>
    </row>
    <row r="6" spans="1:9" x14ac:dyDescent="0.25">
      <c r="A6" t="s">
        <v>8</v>
      </c>
      <c r="B6">
        <v>-0.11470559915218</v>
      </c>
      <c r="C6">
        <v>0.74361271502653203</v>
      </c>
      <c r="D6">
        <v>0.52916563935907901</v>
      </c>
      <c r="E6">
        <v>-9.8426632037148201E-2</v>
      </c>
      <c r="F6">
        <v>6.1287613197078698E-2</v>
      </c>
      <c r="G6">
        <v>0.85957749172986397</v>
      </c>
      <c r="H6">
        <v>1.92187337653417</v>
      </c>
      <c r="I6">
        <v>0.140422508270136</v>
      </c>
    </row>
    <row r="7" spans="1:9" x14ac:dyDescent="0.25">
      <c r="A7" t="s">
        <v>9</v>
      </c>
      <c r="B7">
        <v>-2.9950488018068801E-2</v>
      </c>
      <c r="C7">
        <v>4.7671222508530502E-2</v>
      </c>
      <c r="D7">
        <v>0.99550301881574699</v>
      </c>
      <c r="E7">
        <v>2.0667665146656699E-2</v>
      </c>
      <c r="F7">
        <v>-4.16345449545737E-2</v>
      </c>
      <c r="G7">
        <v>0.99635642537543201</v>
      </c>
      <c r="H7">
        <v>1.01077636313746</v>
      </c>
      <c r="I7">
        <v>3.6435746245684401E-3</v>
      </c>
    </row>
    <row r="8" spans="1:9" x14ac:dyDescent="0.25">
      <c r="A8" t="s">
        <v>10</v>
      </c>
      <c r="B8">
        <v>1.27310738298751E-2</v>
      </c>
      <c r="C8">
        <v>0.93206093455366501</v>
      </c>
      <c r="D8">
        <v>-4.6289307689083098E-2</v>
      </c>
      <c r="E8">
        <v>-4.8577702066938497E-2</v>
      </c>
      <c r="F8">
        <v>-8.9266272122455997E-2</v>
      </c>
      <c r="G8">
        <v>0.88137062644499098</v>
      </c>
      <c r="H8">
        <v>1.0291946586540801</v>
      </c>
      <c r="I8">
        <v>0.11862937355500899</v>
      </c>
    </row>
    <row r="9" spans="1:9" x14ac:dyDescent="0.25">
      <c r="A9" t="s">
        <v>11</v>
      </c>
      <c r="B9">
        <v>-1.54499593061065E-2</v>
      </c>
      <c r="C9">
        <v>0.96073510666811102</v>
      </c>
      <c r="D9">
        <v>5.9711890519125302E-2</v>
      </c>
      <c r="E9">
        <v>-6.10699191783994E-2</v>
      </c>
      <c r="F9">
        <v>-3.4248785108931799E-3</v>
      </c>
      <c r="G9">
        <v>0.93055742111778506</v>
      </c>
      <c r="H9">
        <v>1.0163846813578099</v>
      </c>
      <c r="I9">
        <v>6.9442578882214501E-2</v>
      </c>
    </row>
    <row r="10" spans="1:9" x14ac:dyDescent="0.25">
      <c r="A10" t="s">
        <v>12</v>
      </c>
      <c r="B10">
        <v>-5.4031619967605103E-2</v>
      </c>
      <c r="C10">
        <v>8.0691500501207297E-2</v>
      </c>
      <c r="D10">
        <v>0.99147222988631001</v>
      </c>
      <c r="E10">
        <v>-2.27172352750363E-3</v>
      </c>
      <c r="F10">
        <v>4.4296753705701901E-3</v>
      </c>
      <c r="G10">
        <v>0.99247249959686601</v>
      </c>
      <c r="H10">
        <v>1.01927614860386</v>
      </c>
      <c r="I10">
        <v>7.5275004031338799E-3</v>
      </c>
    </row>
    <row r="11" spans="1:9" x14ac:dyDescent="0.25">
      <c r="A11" t="s">
        <v>13</v>
      </c>
      <c r="B11">
        <v>6.06777859261508E-2</v>
      </c>
      <c r="C11">
        <v>0.93935226263932303</v>
      </c>
      <c r="D11">
        <v>1.38431967740337E-2</v>
      </c>
      <c r="E11">
        <v>6.0532712531445002E-2</v>
      </c>
      <c r="F11">
        <v>-7.0673197786879804E-2</v>
      </c>
      <c r="G11">
        <v>0.89491501129927797</v>
      </c>
      <c r="H11">
        <v>1.0285387487400801</v>
      </c>
      <c r="I11">
        <v>0.105084988700722</v>
      </c>
    </row>
    <row r="12" spans="1:9" x14ac:dyDescent="0.25">
      <c r="A12" t="s">
        <v>14</v>
      </c>
      <c r="B12">
        <v>8.8087973416731996E-2</v>
      </c>
      <c r="C12">
        <v>-0.19171687104475901</v>
      </c>
      <c r="D12">
        <v>-0.47394315784690699</v>
      </c>
      <c r="E12">
        <v>9.5237286198034607E-2</v>
      </c>
      <c r="F12">
        <v>0.43738658360974803</v>
      </c>
      <c r="G12">
        <v>0.46951413077793103</v>
      </c>
      <c r="H12">
        <v>2.4895677163020098</v>
      </c>
      <c r="I12">
        <v>0.53048586922206997</v>
      </c>
    </row>
    <row r="13" spans="1:9" x14ac:dyDescent="0.25">
      <c r="A13" t="s">
        <v>15</v>
      </c>
      <c r="B13">
        <v>1.43273100706276E-2</v>
      </c>
      <c r="C13">
        <v>-0.18837028979922499</v>
      </c>
      <c r="D13">
        <v>-0.55021065311532702</v>
      </c>
      <c r="E13">
        <v>7.0232382691252399E-2</v>
      </c>
      <c r="F13">
        <v>0.42810601595692899</v>
      </c>
      <c r="G13">
        <v>0.52662774917150301</v>
      </c>
      <c r="H13">
        <v>2.1920460241850499</v>
      </c>
      <c r="I13">
        <v>0.47337225082849699</v>
      </c>
    </row>
    <row r="14" spans="1:9" x14ac:dyDescent="0.25">
      <c r="A14" t="s">
        <v>16</v>
      </c>
      <c r="B14">
        <v>0.41365148928046702</v>
      </c>
      <c r="C14">
        <v>3.21597294647688E-3</v>
      </c>
      <c r="D14">
        <v>-0.192618820925963</v>
      </c>
      <c r="E14">
        <v>9.2624617657926706E-2</v>
      </c>
      <c r="F14">
        <v>-0.59819487977737495</v>
      </c>
      <c r="G14">
        <v>0.57463634122899399</v>
      </c>
      <c r="H14">
        <v>2.0797113963592002</v>
      </c>
      <c r="I14">
        <v>0.42536365877100601</v>
      </c>
    </row>
    <row r="15" spans="1:9" x14ac:dyDescent="0.25">
      <c r="A15" t="s">
        <v>17</v>
      </c>
      <c r="B15">
        <v>-1.06608208846844E-2</v>
      </c>
      <c r="C15">
        <v>4.7914896678603498E-2</v>
      </c>
      <c r="D15">
        <v>0.99604541567428895</v>
      </c>
      <c r="E15">
        <v>1.9544921934055701E-2</v>
      </c>
      <c r="F15">
        <v>-3.65599269873529E-2</v>
      </c>
      <c r="G15">
        <v>0.996234592746151</v>
      </c>
      <c r="H15">
        <v>1.0083318557502801</v>
      </c>
      <c r="I15">
        <v>3.7654072538487698E-3</v>
      </c>
    </row>
    <row r="16" spans="1:9" x14ac:dyDescent="0.25">
      <c r="A16" t="s">
        <v>18</v>
      </c>
      <c r="B16">
        <v>-2.9196603830860299E-2</v>
      </c>
      <c r="C16">
        <v>-9.9399292877245499E-2</v>
      </c>
      <c r="D16">
        <v>1.90760312954277E-2</v>
      </c>
      <c r="E16">
        <v>0.91711853442632896</v>
      </c>
      <c r="F16">
        <v>-2.15663163904368E-2</v>
      </c>
      <c r="G16">
        <v>0.85266806826068497</v>
      </c>
      <c r="H16">
        <v>1.02753715627689</v>
      </c>
      <c r="I16">
        <v>0.147331931739315</v>
      </c>
    </row>
    <row r="17" spans="1:9" x14ac:dyDescent="0.25">
      <c r="A17" t="s">
        <v>19</v>
      </c>
      <c r="B17">
        <v>-1.57343344537763E-2</v>
      </c>
      <c r="C17">
        <v>-0.109273380373149</v>
      </c>
      <c r="D17">
        <v>-1.2881895034721201E-2</v>
      </c>
      <c r="E17">
        <v>1.41301924388356E-2</v>
      </c>
      <c r="F17">
        <v>-0.14664127499197099</v>
      </c>
      <c r="G17">
        <v>3.4057510028193197E-2</v>
      </c>
      <c r="H17">
        <v>1.9168460655781501</v>
      </c>
      <c r="I17">
        <v>0.96594248997180698</v>
      </c>
    </row>
    <row r="18" spans="1:9" x14ac:dyDescent="0.25">
      <c r="A18" t="s">
        <v>20</v>
      </c>
      <c r="B18">
        <v>-6.0926653519483703E-2</v>
      </c>
      <c r="C18">
        <v>-0.19259471579781801</v>
      </c>
      <c r="D18">
        <v>-7.9514780079142297E-3</v>
      </c>
      <c r="E18">
        <v>0.90906962711706196</v>
      </c>
      <c r="F18">
        <v>6.5289659225995E-2</v>
      </c>
      <c r="G18">
        <v>0.87153833421343496</v>
      </c>
      <c r="H18">
        <v>1.10991588902618</v>
      </c>
      <c r="I18">
        <v>0.12846166578656501</v>
      </c>
    </row>
    <row r="19" spans="1:9" x14ac:dyDescent="0.25">
      <c r="A19" t="s">
        <v>21</v>
      </c>
      <c r="B19">
        <v>-9.1767596663564696E-3</v>
      </c>
      <c r="C19">
        <v>-0.83078527934323798</v>
      </c>
      <c r="D19">
        <v>-4.21753107558967E-2</v>
      </c>
      <c r="E19">
        <v>0.17718686129679601</v>
      </c>
      <c r="F19">
        <v>-4.0734199724704503E-2</v>
      </c>
      <c r="G19">
        <v>0.72512160897217404</v>
      </c>
      <c r="H19">
        <v>1.1014467000735899</v>
      </c>
      <c r="I19">
        <v>0.27487839102782602</v>
      </c>
    </row>
    <row r="20" spans="1:9" x14ac:dyDescent="0.25">
      <c r="A20" t="s">
        <v>22</v>
      </c>
      <c r="B20">
        <v>-5.2374491172951697E-2</v>
      </c>
      <c r="C20">
        <v>-0.86207346070511603</v>
      </c>
      <c r="D20">
        <v>-5.7038244271961696E-3</v>
      </c>
      <c r="E20">
        <v>0.27270893393256301</v>
      </c>
      <c r="F20">
        <v>-2.44501219450299E-2</v>
      </c>
      <c r="G20">
        <v>0.82091424370057797</v>
      </c>
      <c r="H20">
        <v>1.2080497602015701</v>
      </c>
      <c r="I20">
        <v>0.179085756299422</v>
      </c>
    </row>
    <row r="21" spans="1:9" x14ac:dyDescent="0.25">
      <c r="A21" t="s">
        <v>23</v>
      </c>
      <c r="B21">
        <v>-5.9578431793202997E-2</v>
      </c>
      <c r="C21">
        <v>-0.48507688066703197</v>
      </c>
      <c r="D21">
        <v>-2.1954518207704801E-2</v>
      </c>
      <c r="E21">
        <v>0.81657056073733103</v>
      </c>
      <c r="F21">
        <v>2.5418459630397801E-2</v>
      </c>
      <c r="G21">
        <v>0.90676474931518902</v>
      </c>
      <c r="H21">
        <v>1.6444949883183</v>
      </c>
      <c r="I21">
        <v>9.3235250684811102E-2</v>
      </c>
    </row>
    <row r="22" spans="1:9" x14ac:dyDescent="0.25">
      <c r="A22" t="s">
        <v>24</v>
      </c>
      <c r="B22">
        <v>0.15575767452528</v>
      </c>
      <c r="C22">
        <v>-2.3431818857120999E-2</v>
      </c>
      <c r="D22">
        <v>-0.124941192309328</v>
      </c>
      <c r="E22">
        <v>0.49060240280116002</v>
      </c>
      <c r="F22">
        <v>-4.0542670634430199E-2</v>
      </c>
      <c r="G22">
        <v>0.28275423062059502</v>
      </c>
      <c r="H22">
        <v>1.3604502458725101</v>
      </c>
      <c r="I22">
        <v>0.71724576937940498</v>
      </c>
    </row>
    <row r="23" spans="1:9" x14ac:dyDescent="0.25">
      <c r="A23" t="s">
        <v>25</v>
      </c>
      <c r="B23">
        <v>0.80020482075718802</v>
      </c>
      <c r="C23">
        <v>-0.14147685423369299</v>
      </c>
      <c r="D23">
        <v>-0.171471522246638</v>
      </c>
      <c r="E23">
        <v>6.6037230780756906E-2</v>
      </c>
      <c r="F23">
        <v>-0.47535595798298302</v>
      </c>
      <c r="G23">
        <v>0.92007014102759299</v>
      </c>
      <c r="H23">
        <v>1.8308746835568701</v>
      </c>
      <c r="I23">
        <v>7.9929858972406703E-2</v>
      </c>
    </row>
    <row r="24" spans="1:9" x14ac:dyDescent="0.25">
      <c r="A24" t="s">
        <v>26</v>
      </c>
      <c r="B24">
        <v>0.95285936469793497</v>
      </c>
      <c r="C24">
        <v>1.7339156898520301E-2</v>
      </c>
      <c r="D24">
        <v>-5.3391267111506602E-2</v>
      </c>
      <c r="E24">
        <v>-6.3907545456628198E-3</v>
      </c>
      <c r="F24">
        <v>-0.21677355547217</v>
      </c>
      <c r="G24">
        <v>0.95812385875398398</v>
      </c>
      <c r="H24">
        <v>1.1106111107897501</v>
      </c>
      <c r="I24">
        <v>4.1876141246015797E-2</v>
      </c>
    </row>
    <row r="25" spans="1:9" x14ac:dyDescent="0.25">
      <c r="A25" t="s">
        <v>27</v>
      </c>
      <c r="B25">
        <v>2.9311579509397799E-2</v>
      </c>
      <c r="C25">
        <v>-0.61473849393655899</v>
      </c>
      <c r="D25">
        <v>-0.34016296013689801</v>
      </c>
      <c r="E25">
        <v>0.33401072294801798</v>
      </c>
      <c r="F25">
        <v>-0.236063795938843</v>
      </c>
      <c r="G25">
        <v>0.66176270286713501</v>
      </c>
      <c r="H25">
        <v>2.54977340904829</v>
      </c>
      <c r="I25">
        <v>0.33823729713286499</v>
      </c>
    </row>
    <row r="26" spans="1:9" x14ac:dyDescent="0.25">
      <c r="A26" t="s">
        <v>28</v>
      </c>
      <c r="B26">
        <v>0.31520486016182397</v>
      </c>
      <c r="C26">
        <v>0.375148505837964</v>
      </c>
      <c r="D26">
        <v>-6.5418516270915605E-2</v>
      </c>
      <c r="E26">
        <v>4.84713320572248E-2</v>
      </c>
      <c r="F26">
        <v>0.40063488585413498</v>
      </c>
      <c r="G26">
        <v>0.40722786936793798</v>
      </c>
      <c r="H26">
        <v>2.9899099964463698</v>
      </c>
      <c r="I26">
        <v>0.59277213063206202</v>
      </c>
    </row>
    <row r="27" spans="1:9" x14ac:dyDescent="0.25">
      <c r="A27" t="s">
        <v>29</v>
      </c>
      <c r="B27">
        <v>0.98805602510455903</v>
      </c>
      <c r="C27">
        <v>9.6639890918541003E-3</v>
      </c>
      <c r="D27">
        <v>-5.1048207927156999E-3</v>
      </c>
      <c r="E27">
        <v>-3.67551664459054E-3</v>
      </c>
      <c r="F27">
        <v>0.14468995375478799</v>
      </c>
      <c r="G27">
        <v>0.99732285276608001</v>
      </c>
      <c r="H27">
        <v>1.04314716999212</v>
      </c>
      <c r="I27">
        <v>2.6771472339199901E-3</v>
      </c>
    </row>
    <row r="28" spans="1:9" x14ac:dyDescent="0.25">
      <c r="A28" t="s">
        <v>30</v>
      </c>
      <c r="B28">
        <v>0.99145840597131196</v>
      </c>
      <c r="C28">
        <v>3.9657794024038399E-2</v>
      </c>
      <c r="D28">
        <v>-1.3636571530467E-2</v>
      </c>
      <c r="E28">
        <v>-1.3979685380974501E-2</v>
      </c>
      <c r="F28">
        <v>9.2458044067715198E-2</v>
      </c>
      <c r="G28">
        <v>0.99349238899730996</v>
      </c>
      <c r="H28">
        <v>1.0214029410042</v>
      </c>
      <c r="I28">
        <v>6.5076110026904797E-3</v>
      </c>
    </row>
    <row r="29" spans="1:9" x14ac:dyDescent="0.25">
      <c r="A29" t="s">
        <v>31</v>
      </c>
      <c r="B29">
        <v>0.98495498215445998</v>
      </c>
      <c r="C29">
        <v>1.32183771968415E-2</v>
      </c>
      <c r="D29">
        <v>-8.6690599683551407E-3</v>
      </c>
      <c r="E29">
        <v>-8.7991901695137105E-3</v>
      </c>
      <c r="F29">
        <v>0.15904548355454801</v>
      </c>
      <c r="G29">
        <v>0.99575908655408396</v>
      </c>
      <c r="H29">
        <v>1.05280479008471</v>
      </c>
      <c r="I29">
        <v>4.2409134459157104E-3</v>
      </c>
    </row>
    <row r="30" spans="1:9" x14ac:dyDescent="0.25">
      <c r="A30" t="s">
        <v>32</v>
      </c>
      <c r="B30">
        <v>0.83397270085979402</v>
      </c>
      <c r="C30">
        <v>4.92548658932212E-2</v>
      </c>
      <c r="D30">
        <v>-7.0402323030007499E-2</v>
      </c>
      <c r="E30">
        <v>-0.18079975086627201</v>
      </c>
      <c r="F30">
        <v>-0.121909172614838</v>
      </c>
      <c r="G30">
        <v>0.75044339096249901</v>
      </c>
      <c r="H30">
        <v>1.1610346433985099</v>
      </c>
      <c r="I30">
        <v>0.24955660903750099</v>
      </c>
    </row>
    <row r="31" spans="1:9" x14ac:dyDescent="0.25">
      <c r="A31" t="s">
        <v>33</v>
      </c>
      <c r="B31">
        <v>5.04936083112889E-2</v>
      </c>
      <c r="C31">
        <v>-0.21215363925571201</v>
      </c>
      <c r="D31">
        <v>-0.17367765760290299</v>
      </c>
      <c r="E31">
        <v>0.21736825109123201</v>
      </c>
      <c r="F31">
        <v>6.5973931687694207E-2</v>
      </c>
      <c r="G31">
        <v>0.12932421612496101</v>
      </c>
      <c r="H31">
        <v>3.2202639907550901</v>
      </c>
      <c r="I31">
        <v>0.87067578387503897</v>
      </c>
    </row>
    <row r="32" spans="1:9" x14ac:dyDescent="0.25">
      <c r="A32" t="s">
        <v>34</v>
      </c>
      <c r="B32">
        <v>2.6914350514024698E-3</v>
      </c>
      <c r="C32">
        <v>-3.3754597550254201E-2</v>
      </c>
      <c r="D32">
        <v>0.85200488524872198</v>
      </c>
      <c r="E32">
        <v>-6.6769305620251296E-2</v>
      </c>
      <c r="F32">
        <v>0.17427952169552299</v>
      </c>
      <c r="G32">
        <v>0.76189043302153403</v>
      </c>
      <c r="H32">
        <v>1.09961237120787</v>
      </c>
      <c r="I32">
        <v>0.238109566978466</v>
      </c>
    </row>
    <row r="33" spans="1:9" x14ac:dyDescent="0.25">
      <c r="A33" t="s">
        <v>35</v>
      </c>
      <c r="B33">
        <v>8.84922910033141E-2</v>
      </c>
      <c r="C33">
        <v>-4.545699546787E-2</v>
      </c>
      <c r="D33">
        <v>-0.25484451832259802</v>
      </c>
      <c r="E33">
        <v>-6.1396351553112197E-2</v>
      </c>
      <c r="F33">
        <v>0.50599660001511304</v>
      </c>
      <c r="G33">
        <v>0.334645023733946</v>
      </c>
      <c r="H33">
        <v>1.6032443420915901</v>
      </c>
      <c r="I33">
        <v>0.665354976266054</v>
      </c>
    </row>
    <row r="34" spans="1:9" x14ac:dyDescent="0.25">
      <c r="A34" t="s">
        <v>36</v>
      </c>
      <c r="B34">
        <v>-0.230084716909221</v>
      </c>
      <c r="C34">
        <v>0.199007700734459</v>
      </c>
      <c r="D34">
        <v>-0.135946484734978</v>
      </c>
      <c r="E34">
        <v>0.13078150045496001</v>
      </c>
      <c r="F34">
        <v>0.35734222677000099</v>
      </c>
      <c r="G34">
        <v>0.25582175651280298</v>
      </c>
      <c r="H34">
        <v>3.0709756204857701</v>
      </c>
      <c r="I34">
        <v>0.74417824348719697</v>
      </c>
    </row>
    <row r="35" spans="1:9" x14ac:dyDescent="0.25">
      <c r="A35" t="s">
        <v>37</v>
      </c>
      <c r="B35">
        <v>0.42740140498169499</v>
      </c>
      <c r="C35">
        <v>0.32597873679779499</v>
      </c>
      <c r="D35">
        <v>-7.18891105970524E-2</v>
      </c>
      <c r="E35">
        <v>0.117071623060492</v>
      </c>
      <c r="F35">
        <v>0.27498484932774597</v>
      </c>
      <c r="G35">
        <v>0.38342457433286897</v>
      </c>
      <c r="H35">
        <v>2.9058178712145799</v>
      </c>
      <c r="I35">
        <v>0.61657542566713097</v>
      </c>
    </row>
    <row r="36" spans="1:9" x14ac:dyDescent="0.25">
      <c r="A36" t="s">
        <v>38</v>
      </c>
      <c r="B36">
        <v>0.26202108858240097</v>
      </c>
      <c r="C36">
        <v>-0.15631077940927901</v>
      </c>
      <c r="D36">
        <v>-0.217443095901552</v>
      </c>
      <c r="E36">
        <v>7.8418856991191194E-2</v>
      </c>
      <c r="F36">
        <v>0.29573494906821102</v>
      </c>
      <c r="G36">
        <v>0.233978287808876</v>
      </c>
      <c r="H36">
        <v>3.5939087523139701</v>
      </c>
      <c r="I36">
        <v>0.76602171219112403</v>
      </c>
    </row>
    <row r="37" spans="1:9" x14ac:dyDescent="0.25">
      <c r="A37" t="s">
        <v>39</v>
      </c>
      <c r="B37">
        <v>-5.6311610845257203E-2</v>
      </c>
      <c r="C37">
        <v>-1.3230895481815301E-2</v>
      </c>
      <c r="D37">
        <v>-0.20296660314857501</v>
      </c>
      <c r="E37">
        <v>-9.4587738829675402E-2</v>
      </c>
      <c r="F37">
        <v>-0.74029590253403599</v>
      </c>
      <c r="G37">
        <v>0.60152635975050295</v>
      </c>
      <c r="H37">
        <v>1.1975987914570501</v>
      </c>
      <c r="I37">
        <v>0.398473640249497</v>
      </c>
    </row>
  </sheetData>
  <conditionalFormatting sqref="B4:F37">
    <cfRule type="cellIs" dxfId="103" priority="1" operator="between">
      <formula>0.7</formula>
      <formula>1</formula>
    </cfRule>
    <cfRule type="cellIs" dxfId="10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7"/>
  <sheetViews>
    <sheetView workbookViewId="0">
      <selection activeCell="E17" sqref="E17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2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6.1973403737392498E-2</v>
      </c>
      <c r="C4">
        <v>0.29994811455121001</v>
      </c>
      <c r="D4">
        <v>0.233782867717582</v>
      </c>
      <c r="E4">
        <v>-5.9051858260961501E-2</v>
      </c>
      <c r="F4">
        <v>-0.48166505504414903</v>
      </c>
      <c r="G4">
        <v>0.38395235064663602</v>
      </c>
      <c r="H4">
        <v>2.2703316326410401</v>
      </c>
      <c r="I4">
        <v>0.61604764935336398</v>
      </c>
    </row>
    <row r="5" spans="1:9" x14ac:dyDescent="0.25">
      <c r="A5" t="s">
        <v>7</v>
      </c>
      <c r="B5">
        <v>0.95104802888776097</v>
      </c>
      <c r="C5">
        <v>-5.8393932028284301E-2</v>
      </c>
      <c r="D5">
        <v>2.78370070656336E-2</v>
      </c>
      <c r="E5">
        <v>6.2293716085750503E-2</v>
      </c>
      <c r="F5">
        <v>6.5121992978750806E-2</v>
      </c>
      <c r="G5">
        <v>0.91679848454468804</v>
      </c>
      <c r="H5">
        <v>1.0273393963494899</v>
      </c>
      <c r="I5">
        <v>8.3201515455311695E-2</v>
      </c>
    </row>
    <row r="6" spans="1:9" x14ac:dyDescent="0.25">
      <c r="A6" t="s">
        <v>8</v>
      </c>
      <c r="B6">
        <v>0.53809640836540296</v>
      </c>
      <c r="C6">
        <v>-5.0171917157837698E-2</v>
      </c>
      <c r="D6">
        <v>0.74786018487713801</v>
      </c>
      <c r="E6">
        <v>-8.8365568548773102E-2</v>
      </c>
      <c r="F6">
        <v>2.0228591977899502E-2</v>
      </c>
      <c r="G6">
        <v>0.85957749172986397</v>
      </c>
      <c r="H6">
        <v>1.8624740669092199</v>
      </c>
      <c r="I6">
        <v>0.140422508270136</v>
      </c>
    </row>
    <row r="7" spans="1:9" x14ac:dyDescent="0.25">
      <c r="A7" t="s">
        <v>9</v>
      </c>
      <c r="B7">
        <v>0.99199446304555805</v>
      </c>
      <c r="C7">
        <v>2.1786914208051299E-2</v>
      </c>
      <c r="D7">
        <v>4.7947470580899501E-2</v>
      </c>
      <c r="E7">
        <v>6.8633120570180201E-2</v>
      </c>
      <c r="F7">
        <v>-6.9421004439364595E-2</v>
      </c>
      <c r="G7">
        <v>0.99635642537543201</v>
      </c>
      <c r="H7">
        <v>1.02510799574887</v>
      </c>
      <c r="I7">
        <v>3.6435746245684401E-3</v>
      </c>
    </row>
    <row r="8" spans="1:9" x14ac:dyDescent="0.25">
      <c r="A8" t="s">
        <v>10</v>
      </c>
      <c r="B8">
        <v>-4.9759397251106799E-2</v>
      </c>
      <c r="C8">
        <v>4.5580513584447702E-2</v>
      </c>
      <c r="D8">
        <v>0.92664200869658997</v>
      </c>
      <c r="E8">
        <v>-5.6426045610507201E-2</v>
      </c>
      <c r="F8">
        <v>-0.122342693721712</v>
      </c>
      <c r="G8">
        <v>0.88137062644499098</v>
      </c>
      <c r="H8">
        <v>1.0532346625921101</v>
      </c>
      <c r="I8">
        <v>0.11862937355500899</v>
      </c>
    </row>
    <row r="9" spans="1:9" x14ac:dyDescent="0.25">
      <c r="A9" t="s">
        <v>11</v>
      </c>
      <c r="B9">
        <v>6.03697589819676E-2</v>
      </c>
      <c r="C9">
        <v>2.7641046344216599E-2</v>
      </c>
      <c r="D9">
        <v>0.95909614783721897</v>
      </c>
      <c r="E9">
        <v>-6.8269126222239601E-2</v>
      </c>
      <c r="F9">
        <v>-4.0283886156870397E-2</v>
      </c>
      <c r="G9">
        <v>0.93055742111778506</v>
      </c>
      <c r="H9">
        <v>1.0233357588601</v>
      </c>
      <c r="I9">
        <v>6.9442578882214501E-2</v>
      </c>
    </row>
    <row r="10" spans="1:9" x14ac:dyDescent="0.25">
      <c r="A10" t="s">
        <v>12</v>
      </c>
      <c r="B10">
        <v>0.99154861214901702</v>
      </c>
      <c r="C10">
        <v>1.74363350135086E-3</v>
      </c>
      <c r="D10">
        <v>8.3074633824854194E-2</v>
      </c>
      <c r="E10">
        <v>4.2353671718439602E-2</v>
      </c>
      <c r="F10">
        <v>-2.4608551181841899E-2</v>
      </c>
      <c r="G10">
        <v>0.99247249959686601</v>
      </c>
      <c r="H10">
        <v>1.0189618168463701</v>
      </c>
      <c r="I10">
        <v>7.5275004031338799E-3</v>
      </c>
    </row>
    <row r="11" spans="1:9" x14ac:dyDescent="0.25">
      <c r="A11" t="s">
        <v>13</v>
      </c>
      <c r="B11">
        <v>3.06737161553048E-3</v>
      </c>
      <c r="C11">
        <v>9.0283918987369399E-2</v>
      </c>
      <c r="D11">
        <v>0.93420561796988899</v>
      </c>
      <c r="E11">
        <v>5.7650668760109998E-2</v>
      </c>
      <c r="F11">
        <v>-0.103395745792284</v>
      </c>
      <c r="G11">
        <v>0.89491501129927797</v>
      </c>
      <c r="H11">
        <v>1.05119757917709</v>
      </c>
      <c r="I11">
        <v>0.105084988700722</v>
      </c>
    </row>
    <row r="12" spans="1:9" x14ac:dyDescent="0.25">
      <c r="A12" t="s">
        <v>14</v>
      </c>
      <c r="B12">
        <v>-0.46915241972427701</v>
      </c>
      <c r="C12">
        <v>6.2874412021729095E-2</v>
      </c>
      <c r="D12">
        <v>-0.17898431021834099</v>
      </c>
      <c r="E12">
        <v>6.5861485243955298E-2</v>
      </c>
      <c r="F12">
        <v>0.45725685081235501</v>
      </c>
      <c r="G12">
        <v>0.46951413077793103</v>
      </c>
      <c r="H12">
        <v>2.3647023190702599</v>
      </c>
      <c r="I12">
        <v>0.53048586922206997</v>
      </c>
    </row>
    <row r="13" spans="1:9" x14ac:dyDescent="0.25">
      <c r="A13" t="s">
        <v>15</v>
      </c>
      <c r="B13">
        <v>-0.54016973243705002</v>
      </c>
      <c r="C13">
        <v>-1.3108069635508399E-2</v>
      </c>
      <c r="D13">
        <v>-0.173521349821017</v>
      </c>
      <c r="E13">
        <v>3.2765140950291899E-2</v>
      </c>
      <c r="F13">
        <v>0.45109796556360099</v>
      </c>
      <c r="G13">
        <v>0.52662774917150301</v>
      </c>
      <c r="H13">
        <v>2.1759889133694701</v>
      </c>
      <c r="I13">
        <v>0.47337225082849699</v>
      </c>
    </row>
    <row r="14" spans="1:9" x14ac:dyDescent="0.25">
      <c r="A14" t="s">
        <v>16</v>
      </c>
      <c r="B14">
        <v>-0.236098594144248</v>
      </c>
      <c r="C14">
        <v>0.37728576026725302</v>
      </c>
      <c r="D14">
        <v>-3.1367739789218002E-2</v>
      </c>
      <c r="E14">
        <v>0.12677302570212601</v>
      </c>
      <c r="F14">
        <v>-0.59957811419906604</v>
      </c>
      <c r="G14">
        <v>0.57463634122899399</v>
      </c>
      <c r="H14">
        <v>2.1601305960102901</v>
      </c>
      <c r="I14">
        <v>0.42536365877100601</v>
      </c>
    </row>
    <row r="15" spans="1:9" x14ac:dyDescent="0.25">
      <c r="A15" t="s">
        <v>17</v>
      </c>
      <c r="B15">
        <v>0.99163713192356795</v>
      </c>
      <c r="C15">
        <v>4.12533632884391E-2</v>
      </c>
      <c r="D15">
        <v>4.7616673173561601E-2</v>
      </c>
      <c r="E15">
        <v>6.8606498081575498E-2</v>
      </c>
      <c r="F15">
        <v>-6.4918042259522205E-2</v>
      </c>
      <c r="G15">
        <v>0.996234592746151</v>
      </c>
      <c r="H15">
        <v>1.0263383974117</v>
      </c>
      <c r="I15">
        <v>3.7654072538487698E-3</v>
      </c>
    </row>
    <row r="16" spans="1:9" x14ac:dyDescent="0.25">
      <c r="A16" t="s">
        <v>18</v>
      </c>
      <c r="B16">
        <v>-2.0957083272617201E-2</v>
      </c>
      <c r="C16">
        <v>-9.1571911792691099E-2</v>
      </c>
      <c r="D16">
        <v>-8.6674141182856906E-2</v>
      </c>
      <c r="E16">
        <v>0.91443107816250502</v>
      </c>
      <c r="F16">
        <v>1.21181860356523E-2</v>
      </c>
      <c r="G16">
        <v>0.85266806826068497</v>
      </c>
      <c r="H16">
        <v>1.0396262411154</v>
      </c>
      <c r="I16">
        <v>0.147331931739315</v>
      </c>
    </row>
    <row r="17" spans="1:9" x14ac:dyDescent="0.25">
      <c r="A17" t="s">
        <v>19</v>
      </c>
      <c r="B17">
        <v>-1.6340271247711698E-2</v>
      </c>
      <c r="C17">
        <v>-2.5871827132934899E-2</v>
      </c>
      <c r="D17">
        <v>-0.113271039719225</v>
      </c>
      <c r="E17">
        <v>1.7912951106910699E-2</v>
      </c>
      <c r="F17">
        <v>-0.14131508011572999</v>
      </c>
      <c r="G17">
        <v>3.4057510028193197E-2</v>
      </c>
      <c r="H17">
        <v>2.05644438796846</v>
      </c>
      <c r="I17">
        <v>0.96594248997180698</v>
      </c>
    </row>
    <row r="18" spans="1:9" x14ac:dyDescent="0.25">
      <c r="A18" t="s">
        <v>20</v>
      </c>
      <c r="B18">
        <v>-4.3088562970181501E-2</v>
      </c>
      <c r="C18">
        <v>-0.124876761992816</v>
      </c>
      <c r="D18">
        <v>-0.17573956171251101</v>
      </c>
      <c r="E18">
        <v>0.90139582044509103</v>
      </c>
      <c r="F18">
        <v>0.103386099655633</v>
      </c>
      <c r="G18">
        <v>0.87153833421343496</v>
      </c>
      <c r="H18">
        <v>1.14827737811249</v>
      </c>
      <c r="I18">
        <v>0.12846166578656501</v>
      </c>
    </row>
    <row r="19" spans="1:9" x14ac:dyDescent="0.25">
      <c r="A19" t="s">
        <v>21</v>
      </c>
      <c r="B19">
        <v>-4.83108614033953E-2</v>
      </c>
      <c r="C19">
        <v>-5.5201515921319798E-2</v>
      </c>
      <c r="D19">
        <v>-0.82832520672570598</v>
      </c>
      <c r="E19">
        <v>0.18329892012305701</v>
      </c>
      <c r="F19">
        <v>-4.3954598351347704E-3</v>
      </c>
      <c r="G19">
        <v>0.72512160897217404</v>
      </c>
      <c r="H19">
        <v>1.11420336448446</v>
      </c>
      <c r="I19">
        <v>0.27487839102782602</v>
      </c>
    </row>
    <row r="20" spans="1:9" x14ac:dyDescent="0.25">
      <c r="A20" t="s">
        <v>22</v>
      </c>
      <c r="B20">
        <v>-1.3275805166341499E-2</v>
      </c>
      <c r="C20">
        <v>-0.103106966412052</v>
      </c>
      <c r="D20">
        <v>-0.85610590401819298</v>
      </c>
      <c r="E20">
        <v>0.27735857024122601</v>
      </c>
      <c r="F20">
        <v>1.6181928006345402E-2</v>
      </c>
      <c r="G20">
        <v>0.82091424370057797</v>
      </c>
      <c r="H20">
        <v>1.24061429830234</v>
      </c>
      <c r="I20">
        <v>0.179085756299422</v>
      </c>
    </row>
    <row r="21" spans="1:9" x14ac:dyDescent="0.25">
      <c r="A21" t="s">
        <v>23</v>
      </c>
      <c r="B21">
        <v>-5.3242945455303399E-2</v>
      </c>
      <c r="C21">
        <v>-0.13051168813115599</v>
      </c>
      <c r="D21">
        <v>-0.47044699927186701</v>
      </c>
      <c r="E21">
        <v>0.81271940382385699</v>
      </c>
      <c r="F21">
        <v>7.1157774416284694E-2</v>
      </c>
      <c r="G21">
        <v>0.90676474931518902</v>
      </c>
      <c r="H21">
        <v>1.69326582404648</v>
      </c>
      <c r="I21">
        <v>9.3235250684811102E-2</v>
      </c>
    </row>
    <row r="22" spans="1:9" x14ac:dyDescent="0.25">
      <c r="A22" t="s">
        <v>24</v>
      </c>
      <c r="B22">
        <v>-0.15650550170716401</v>
      </c>
      <c r="C22">
        <v>0.11469722097681299</v>
      </c>
      <c r="D22">
        <v>-2.41692299699072E-2</v>
      </c>
      <c r="E22">
        <v>0.49389702195053597</v>
      </c>
      <c r="F22">
        <v>-2.4215410119044298E-2</v>
      </c>
      <c r="G22">
        <v>0.28275423062059502</v>
      </c>
      <c r="H22">
        <v>1.3263618866882501</v>
      </c>
      <c r="I22">
        <v>0.71724576937940498</v>
      </c>
    </row>
    <row r="23" spans="1:9" x14ac:dyDescent="0.25">
      <c r="A23" t="s">
        <v>25</v>
      </c>
      <c r="B23">
        <v>-0.23182440628721901</v>
      </c>
      <c r="C23">
        <v>0.76322705580257999</v>
      </c>
      <c r="D23">
        <v>-0.18670832215813099</v>
      </c>
      <c r="E23">
        <v>0.123520812322821</v>
      </c>
      <c r="F23">
        <v>-0.48341975376281698</v>
      </c>
      <c r="G23">
        <v>0.92007014102759299</v>
      </c>
      <c r="H23">
        <v>2.1254951511988498</v>
      </c>
      <c r="I23">
        <v>7.9929858972406703E-2</v>
      </c>
    </row>
    <row r="24" spans="1:9" x14ac:dyDescent="0.25">
      <c r="A24" t="s">
        <v>26</v>
      </c>
      <c r="B24">
        <v>-0.112743976997425</v>
      </c>
      <c r="C24">
        <v>0.93999047999670704</v>
      </c>
      <c r="D24">
        <v>-2.6123089080631101E-2</v>
      </c>
      <c r="E24">
        <v>5.7539352176324603E-2</v>
      </c>
      <c r="F24">
        <v>-0.24049398971359601</v>
      </c>
      <c r="G24">
        <v>0.95812385875398398</v>
      </c>
      <c r="H24">
        <v>1.1705684532490599</v>
      </c>
      <c r="I24">
        <v>4.1876141246015797E-2</v>
      </c>
    </row>
    <row r="25" spans="1:9" x14ac:dyDescent="0.25">
      <c r="A25" t="s">
        <v>27</v>
      </c>
      <c r="B25">
        <v>-0.36064564222986201</v>
      </c>
      <c r="C25">
        <v>-4.0612689444919803E-2</v>
      </c>
      <c r="D25">
        <v>-0.618605451840753</v>
      </c>
      <c r="E25">
        <v>0.33096140391071799</v>
      </c>
      <c r="F25">
        <v>-0.19452474685278401</v>
      </c>
      <c r="G25">
        <v>0.66176270286713501</v>
      </c>
      <c r="H25">
        <v>2.4771475131434699</v>
      </c>
      <c r="I25">
        <v>0.33823729713286499</v>
      </c>
    </row>
    <row r="26" spans="1:9" x14ac:dyDescent="0.25">
      <c r="A26" t="s">
        <v>28</v>
      </c>
      <c r="B26">
        <v>-7.5162818393735606E-2</v>
      </c>
      <c r="C26">
        <v>0.33359630784032501</v>
      </c>
      <c r="D26">
        <v>0.37679063915570798</v>
      </c>
      <c r="E26">
        <v>4.9293651295502401E-2</v>
      </c>
      <c r="F26">
        <v>0.38195663848261902</v>
      </c>
      <c r="G26">
        <v>0.40722786936793798</v>
      </c>
      <c r="H26">
        <v>3.0788513649656699</v>
      </c>
      <c r="I26">
        <v>0.59277213063206202</v>
      </c>
    </row>
    <row r="27" spans="1:9" x14ac:dyDescent="0.25">
      <c r="A27" t="s">
        <v>29</v>
      </c>
      <c r="B27">
        <v>-5.6695055492838098E-2</v>
      </c>
      <c r="C27">
        <v>0.988249482495693</v>
      </c>
      <c r="D27">
        <v>-2.2923986883837399E-2</v>
      </c>
      <c r="E27">
        <v>5.4119916075554698E-2</v>
      </c>
      <c r="F27">
        <v>0.11839345127609199</v>
      </c>
      <c r="G27">
        <v>0.99732285276608001</v>
      </c>
      <c r="H27">
        <v>1.04257420081066</v>
      </c>
      <c r="I27">
        <v>2.6771472339199901E-3</v>
      </c>
    </row>
    <row r="28" spans="1:9" x14ac:dyDescent="0.25">
      <c r="A28" t="s">
        <v>30</v>
      </c>
      <c r="B28">
        <v>-6.6457218907524596E-2</v>
      </c>
      <c r="C28">
        <v>0.99136558739535097</v>
      </c>
      <c r="D28">
        <v>5.00534237505841E-3</v>
      </c>
      <c r="E28">
        <v>4.4913242082365197E-2</v>
      </c>
      <c r="F28">
        <v>6.5021891805897195E-2</v>
      </c>
      <c r="G28">
        <v>0.99349238899730996</v>
      </c>
      <c r="H28">
        <v>1.0218216362050601</v>
      </c>
      <c r="I28">
        <v>6.5076110026904797E-3</v>
      </c>
    </row>
    <row r="29" spans="1:9" x14ac:dyDescent="0.25">
      <c r="A29" t="s">
        <v>31</v>
      </c>
      <c r="B29">
        <v>-5.94559541769977E-2</v>
      </c>
      <c r="C29">
        <v>0.985881488520439</v>
      </c>
      <c r="D29">
        <v>-1.8844223770769001E-2</v>
      </c>
      <c r="E29">
        <v>4.8178800755097097E-2</v>
      </c>
      <c r="F29">
        <v>0.13261019963784501</v>
      </c>
      <c r="G29">
        <v>0.99575908655408396</v>
      </c>
      <c r="H29">
        <v>1.04920243324839</v>
      </c>
      <c r="I29">
        <v>4.2409134459157104E-3</v>
      </c>
    </row>
    <row r="30" spans="1:9" x14ac:dyDescent="0.25">
      <c r="A30" t="s">
        <v>32</v>
      </c>
      <c r="B30">
        <v>-0.11260822279557101</v>
      </c>
      <c r="C30">
        <v>0.836127179716316</v>
      </c>
      <c r="D30">
        <v>1.1107925370322499E-2</v>
      </c>
      <c r="E30">
        <v>-0.12772850724461901</v>
      </c>
      <c r="F30">
        <v>-0.14905086679382101</v>
      </c>
      <c r="G30">
        <v>0.75044339096249901</v>
      </c>
      <c r="H30">
        <v>1.1500833394122001</v>
      </c>
      <c r="I30">
        <v>0.24955660903750099</v>
      </c>
    </row>
    <row r="31" spans="1:9" x14ac:dyDescent="0.25">
      <c r="A31" t="s">
        <v>33</v>
      </c>
      <c r="B31">
        <v>-0.18337767898096699</v>
      </c>
      <c r="C31">
        <v>2.11748913468452E-2</v>
      </c>
      <c r="D31">
        <v>-0.208723008637897</v>
      </c>
      <c r="E31">
        <v>0.21129952446398401</v>
      </c>
      <c r="F31">
        <v>8.3878981749913803E-2</v>
      </c>
      <c r="G31">
        <v>0.12932421612496101</v>
      </c>
      <c r="H31">
        <v>3.2975741576530799</v>
      </c>
      <c r="I31">
        <v>0.87067578387503897</v>
      </c>
    </row>
    <row r="32" spans="1:9" x14ac:dyDescent="0.25">
      <c r="A32" t="s">
        <v>34</v>
      </c>
      <c r="B32">
        <v>0.85722029594526605</v>
      </c>
      <c r="C32">
        <v>5.59597413096787E-2</v>
      </c>
      <c r="D32">
        <v>-2.8559553380044199E-2</v>
      </c>
      <c r="E32">
        <v>-2.9153578709066E-2</v>
      </c>
      <c r="F32">
        <v>0.14922039187988001</v>
      </c>
      <c r="G32">
        <v>0.76189043302153403</v>
      </c>
      <c r="H32">
        <v>1.0740083899422599</v>
      </c>
      <c r="I32">
        <v>0.238109566978466</v>
      </c>
    </row>
    <row r="33" spans="1:9" x14ac:dyDescent="0.25">
      <c r="A33" t="s">
        <v>35</v>
      </c>
      <c r="B33">
        <v>-0.24219129996493499</v>
      </c>
      <c r="C33">
        <v>9.25152945480891E-2</v>
      </c>
      <c r="D33">
        <v>-3.2646090895026701E-2</v>
      </c>
      <c r="E33">
        <v>-8.2842177473963802E-2</v>
      </c>
      <c r="F33">
        <v>0.50941213630082205</v>
      </c>
      <c r="G33">
        <v>0.334645023733946</v>
      </c>
      <c r="H33">
        <v>1.57944991682974</v>
      </c>
      <c r="I33">
        <v>0.665354976266054</v>
      </c>
    </row>
    <row r="34" spans="1:9" x14ac:dyDescent="0.25">
      <c r="A34" t="s">
        <v>36</v>
      </c>
      <c r="B34">
        <v>-0.119125930306788</v>
      </c>
      <c r="C34">
        <v>-0.226118631063498</v>
      </c>
      <c r="D34">
        <v>0.22114036058748601</v>
      </c>
      <c r="E34">
        <v>9.6382701319602401E-2</v>
      </c>
      <c r="F34">
        <v>0.36374228477438197</v>
      </c>
      <c r="G34">
        <v>0.25582175651280298</v>
      </c>
      <c r="H34">
        <v>2.8705161470945502</v>
      </c>
      <c r="I34">
        <v>0.74417824348719697</v>
      </c>
    </row>
    <row r="35" spans="1:9" x14ac:dyDescent="0.25">
      <c r="A35" t="s">
        <v>37</v>
      </c>
      <c r="B35">
        <v>-9.4369828705049397E-2</v>
      </c>
      <c r="C35">
        <v>0.43478830894021098</v>
      </c>
      <c r="D35">
        <v>0.32013245589068801</v>
      </c>
      <c r="E35">
        <v>0.12865523241180099</v>
      </c>
      <c r="F35">
        <v>0.257761669048022</v>
      </c>
      <c r="G35">
        <v>0.38342457433286897</v>
      </c>
      <c r="H35">
        <v>2.8822236179197902</v>
      </c>
      <c r="I35">
        <v>0.61657542566713097</v>
      </c>
    </row>
    <row r="36" spans="1:9" x14ac:dyDescent="0.25">
      <c r="A36" t="s">
        <v>38</v>
      </c>
      <c r="B36">
        <v>-0.22649196629589399</v>
      </c>
      <c r="C36">
        <v>0.24755036541394701</v>
      </c>
      <c r="D36">
        <v>-0.15510476589174901</v>
      </c>
      <c r="E36">
        <v>7.6653260538058807E-2</v>
      </c>
      <c r="F36">
        <v>0.302432278109111</v>
      </c>
      <c r="G36">
        <v>0.233978287808876</v>
      </c>
      <c r="H36">
        <v>3.5627636874276298</v>
      </c>
      <c r="I36">
        <v>0.76602171219112403</v>
      </c>
    </row>
    <row r="37" spans="1:9" x14ac:dyDescent="0.25">
      <c r="A37" t="s">
        <v>39</v>
      </c>
      <c r="B37">
        <v>-0.21535191853049701</v>
      </c>
      <c r="C37">
        <v>-8.3965176642544895E-2</v>
      </c>
      <c r="D37">
        <v>-3.72783407865502E-2</v>
      </c>
      <c r="E37">
        <v>-8.5548640396043305E-2</v>
      </c>
      <c r="F37">
        <v>-0.73443278486306196</v>
      </c>
      <c r="G37">
        <v>0.60152635975050295</v>
      </c>
      <c r="H37">
        <v>1.23408927125834</v>
      </c>
      <c r="I37">
        <v>0.398473640249497</v>
      </c>
    </row>
  </sheetData>
  <conditionalFormatting sqref="B4:F37">
    <cfRule type="cellIs" dxfId="101" priority="1" operator="between">
      <formula>0.7</formula>
      <formula>1</formula>
    </cfRule>
    <cfRule type="cellIs" dxfId="10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2</v>
      </c>
      <c r="C3" t="s">
        <v>1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0.279340664659113</v>
      </c>
      <c r="C4">
        <v>8.3476403814908298E-2</v>
      </c>
      <c r="D4">
        <v>0.25830500140287099</v>
      </c>
      <c r="E4">
        <v>-0.114367222134276</v>
      </c>
      <c r="F4">
        <v>0.46813619649854499</v>
      </c>
      <c r="G4">
        <v>0.38395235064663602</v>
      </c>
      <c r="H4">
        <v>2.5076597434951302</v>
      </c>
      <c r="I4">
        <v>0.61604764935336398</v>
      </c>
    </row>
    <row r="5" spans="1:9" x14ac:dyDescent="0.25">
      <c r="A5" t="s">
        <v>7</v>
      </c>
      <c r="B5">
        <v>-0.106674937544477</v>
      </c>
      <c r="C5">
        <v>0.94740741806144402</v>
      </c>
      <c r="D5">
        <v>1.94160835806063E-2</v>
      </c>
      <c r="E5">
        <v>1.1980954179610301E-2</v>
      </c>
      <c r="F5">
        <v>-8.5542965123116793E-2</v>
      </c>
      <c r="G5">
        <v>0.91679848454468804</v>
      </c>
      <c r="H5">
        <v>1.0430422566264601</v>
      </c>
      <c r="I5">
        <v>8.3201515455311695E-2</v>
      </c>
    </row>
    <row r="6" spans="1:9" x14ac:dyDescent="0.25">
      <c r="A6" t="s">
        <v>8</v>
      </c>
      <c r="B6">
        <v>-0.112634854440698</v>
      </c>
      <c r="C6">
        <v>0.52903933007276305</v>
      </c>
      <c r="D6">
        <v>0.73245525284727797</v>
      </c>
      <c r="E6">
        <v>-0.16103281708544001</v>
      </c>
      <c r="F6">
        <v>-6.7720033439932298E-2</v>
      </c>
      <c r="G6">
        <v>0.85957749172986397</v>
      </c>
      <c r="H6">
        <v>2.0132190001785699</v>
      </c>
      <c r="I6">
        <v>0.140422508270136</v>
      </c>
    </row>
    <row r="7" spans="1:9" x14ac:dyDescent="0.25">
      <c r="A7" t="s">
        <v>9</v>
      </c>
      <c r="B7">
        <v>-3.035835881678E-2</v>
      </c>
      <c r="C7">
        <v>0.99543661048854803</v>
      </c>
      <c r="D7">
        <v>4.77324544924249E-2</v>
      </c>
      <c r="E7">
        <v>4.4397400822425801E-3</v>
      </c>
      <c r="F7">
        <v>4.7356640723184198E-2</v>
      </c>
      <c r="G7">
        <v>0.99635642537543201</v>
      </c>
      <c r="H7">
        <v>1.01104414356628</v>
      </c>
      <c r="I7">
        <v>3.6435746245684401E-3</v>
      </c>
    </row>
    <row r="8" spans="1:9" x14ac:dyDescent="0.25">
      <c r="A8" t="s">
        <v>10</v>
      </c>
      <c r="B8">
        <v>9.41490685337063E-3</v>
      </c>
      <c r="C8">
        <v>-4.67786051974729E-2</v>
      </c>
      <c r="D8">
        <v>0.92656882286972697</v>
      </c>
      <c r="E8">
        <v>-0.118393194166609</v>
      </c>
      <c r="F8">
        <v>8.0913633774226501E-2</v>
      </c>
      <c r="G8">
        <v>0.88137062644499098</v>
      </c>
      <c r="H8">
        <v>1.05356804389513</v>
      </c>
      <c r="I8">
        <v>0.11862937355500899</v>
      </c>
    </row>
    <row r="9" spans="1:9" x14ac:dyDescent="0.25">
      <c r="A9" t="s">
        <v>11</v>
      </c>
      <c r="B9">
        <v>-1.58749154373857E-2</v>
      </c>
      <c r="C9">
        <v>5.9723256445315502E-2</v>
      </c>
      <c r="D9">
        <v>0.95322048509129498</v>
      </c>
      <c r="E9">
        <v>-0.13446762543878199</v>
      </c>
      <c r="F9">
        <v>-5.2635851261134204E-3</v>
      </c>
      <c r="G9">
        <v>0.93055742111778506</v>
      </c>
      <c r="H9">
        <v>1.04841738798152</v>
      </c>
      <c r="I9">
        <v>6.9442578882214501E-2</v>
      </c>
    </row>
    <row r="10" spans="1:9" x14ac:dyDescent="0.25">
      <c r="A10" t="s">
        <v>12</v>
      </c>
      <c r="B10">
        <v>-5.30009877072058E-2</v>
      </c>
      <c r="C10">
        <v>0.99149678269102204</v>
      </c>
      <c r="D10">
        <v>7.8490423717402599E-2</v>
      </c>
      <c r="E10">
        <v>-2.0897657792381001E-2</v>
      </c>
      <c r="F10">
        <v>2.5709090643412E-4</v>
      </c>
      <c r="G10">
        <v>0.99247249959686601</v>
      </c>
      <c r="H10">
        <v>1.0191803425216801</v>
      </c>
      <c r="I10">
        <v>7.5275004031338799E-3</v>
      </c>
    </row>
    <row r="11" spans="1:9" x14ac:dyDescent="0.25">
      <c r="A11" t="s">
        <v>13</v>
      </c>
      <c r="B11">
        <v>5.84146699769355E-2</v>
      </c>
      <c r="C11">
        <v>1.48411142273976E-2</v>
      </c>
      <c r="D11">
        <v>0.94184048259243602</v>
      </c>
      <c r="E11">
        <v>-1.1149827145135601E-2</v>
      </c>
      <c r="F11">
        <v>6.3989574650357706E-2</v>
      </c>
      <c r="G11">
        <v>0.89491501129927797</v>
      </c>
      <c r="H11">
        <v>1.0177437800478299</v>
      </c>
      <c r="I11">
        <v>0.105084988700722</v>
      </c>
    </row>
    <row r="12" spans="1:9" x14ac:dyDescent="0.25">
      <c r="A12" t="s">
        <v>14</v>
      </c>
      <c r="B12">
        <v>0.102448844566421</v>
      </c>
      <c r="C12">
        <v>-0.46978369427091898</v>
      </c>
      <c r="D12">
        <v>-0.18716645935318299</v>
      </c>
      <c r="E12">
        <v>0.11427078147513201</v>
      </c>
      <c r="F12">
        <v>-0.43615656663216601</v>
      </c>
      <c r="G12">
        <v>0.46951413077793103</v>
      </c>
      <c r="H12">
        <v>2.55133147349741</v>
      </c>
      <c r="I12">
        <v>0.53048586922206997</v>
      </c>
    </row>
    <row r="13" spans="1:9" x14ac:dyDescent="0.25">
      <c r="A13" t="s">
        <v>15</v>
      </c>
      <c r="B13">
        <v>2.82599522889561E-2</v>
      </c>
      <c r="C13">
        <v>-0.54634353479047104</v>
      </c>
      <c r="D13">
        <v>-0.18551737528046999</v>
      </c>
      <c r="E13">
        <v>9.0357692840784098E-2</v>
      </c>
      <c r="F13">
        <v>-0.42983328986284702</v>
      </c>
      <c r="G13">
        <v>0.52662774917150301</v>
      </c>
      <c r="H13">
        <v>2.2278935380998299</v>
      </c>
      <c r="I13">
        <v>0.47337225082849699</v>
      </c>
    </row>
    <row r="14" spans="1:9" x14ac:dyDescent="0.25">
      <c r="A14" t="s">
        <v>16</v>
      </c>
      <c r="B14">
        <v>0.39385687444488598</v>
      </c>
      <c r="C14">
        <v>-0.19617804287551899</v>
      </c>
      <c r="D14">
        <v>1.6215857899942801E-2</v>
      </c>
      <c r="E14">
        <v>9.4367487806453695E-2</v>
      </c>
      <c r="F14">
        <v>0.60980251095965299</v>
      </c>
      <c r="G14">
        <v>0.57463634122899399</v>
      </c>
      <c r="H14">
        <v>2.0146491655190499</v>
      </c>
      <c r="I14">
        <v>0.42536365877100601</v>
      </c>
    </row>
    <row r="15" spans="1:9" x14ac:dyDescent="0.25">
      <c r="A15" t="s">
        <v>17</v>
      </c>
      <c r="B15">
        <v>-1.09156494724329E-2</v>
      </c>
      <c r="C15">
        <v>0.99597854108133999</v>
      </c>
      <c r="D15">
        <v>4.7845273496435602E-2</v>
      </c>
      <c r="E15">
        <v>3.2120705421857898E-3</v>
      </c>
      <c r="F15">
        <v>4.2926675332647102E-2</v>
      </c>
      <c r="G15">
        <v>0.996234592746151</v>
      </c>
      <c r="H15">
        <v>1.0086012275690499</v>
      </c>
      <c r="I15">
        <v>3.7654072538487698E-3</v>
      </c>
    </row>
    <row r="16" spans="1:9" x14ac:dyDescent="0.25">
      <c r="A16" t="s">
        <v>18</v>
      </c>
      <c r="B16">
        <v>-2.63829246657389E-2</v>
      </c>
      <c r="C16">
        <v>3.0722116855279199E-2</v>
      </c>
      <c r="D16">
        <v>-2.9411240052019599E-2</v>
      </c>
      <c r="E16">
        <v>0.92184394445253004</v>
      </c>
      <c r="F16">
        <v>1.9154167105402499E-2</v>
      </c>
      <c r="G16">
        <v>0.85266806826068497</v>
      </c>
      <c r="H16">
        <v>1.0067670930613699</v>
      </c>
      <c r="I16">
        <v>0.147331931739315</v>
      </c>
    </row>
    <row r="17" spans="1:9" x14ac:dyDescent="0.25">
      <c r="A17" t="s">
        <v>19</v>
      </c>
      <c r="B17">
        <v>-2.0508051997602601E-2</v>
      </c>
      <c r="C17">
        <v>-1.3825306783829301E-2</v>
      </c>
      <c r="D17">
        <v>-0.106495150091909</v>
      </c>
      <c r="E17">
        <v>2.2926598554675302E-2</v>
      </c>
      <c r="F17">
        <v>0.14689773588930599</v>
      </c>
      <c r="G17">
        <v>3.4057510028193197E-2</v>
      </c>
      <c r="H17">
        <v>1.95020955985614</v>
      </c>
      <c r="I17">
        <v>0.96594248997180698</v>
      </c>
    </row>
    <row r="18" spans="1:9" x14ac:dyDescent="0.25">
      <c r="A18" t="s">
        <v>20</v>
      </c>
      <c r="B18">
        <v>-5.5268913516993097E-2</v>
      </c>
      <c r="C18">
        <v>4.1755876415201301E-3</v>
      </c>
      <c r="D18">
        <v>-0.123712258033963</v>
      </c>
      <c r="E18">
        <v>0.92115956856562897</v>
      </c>
      <c r="F18">
        <v>-6.8018911576535293E-2</v>
      </c>
      <c r="G18">
        <v>0.87153833421343496</v>
      </c>
      <c r="H18">
        <v>1.05456589600105</v>
      </c>
      <c r="I18">
        <v>0.12846166578656501</v>
      </c>
    </row>
    <row r="19" spans="1:9" x14ac:dyDescent="0.25">
      <c r="A19" t="s">
        <v>21</v>
      </c>
      <c r="B19">
        <v>-9.7592339059608003E-3</v>
      </c>
      <c r="C19">
        <v>-4.0866197283408998E-2</v>
      </c>
      <c r="D19">
        <v>-0.81446991911125199</v>
      </c>
      <c r="E19">
        <v>0.240346438172057</v>
      </c>
      <c r="F19">
        <v>4.72086937571174E-2</v>
      </c>
      <c r="G19">
        <v>0.72512160897217404</v>
      </c>
      <c r="H19">
        <v>1.1858588247261701</v>
      </c>
      <c r="I19">
        <v>0.27487839102782602</v>
      </c>
    </row>
    <row r="20" spans="1:9" x14ac:dyDescent="0.25">
      <c r="A20" t="s">
        <v>22</v>
      </c>
      <c r="B20">
        <v>-5.1996499763683902E-2</v>
      </c>
      <c r="C20">
        <v>-3.0232095172817199E-3</v>
      </c>
      <c r="D20">
        <v>-0.83864750423521295</v>
      </c>
      <c r="E20">
        <v>0.33761478774238302</v>
      </c>
      <c r="F20">
        <v>2.9800782788917901E-2</v>
      </c>
      <c r="G20">
        <v>0.82091424370057797</v>
      </c>
      <c r="H20">
        <v>1.32742973419629</v>
      </c>
      <c r="I20">
        <v>0.179085756299422</v>
      </c>
    </row>
    <row r="21" spans="1:9" x14ac:dyDescent="0.25">
      <c r="A21" t="s">
        <v>23</v>
      </c>
      <c r="B21">
        <v>-5.5557664297593602E-2</v>
      </c>
      <c r="C21">
        <v>-1.15571041746175E-2</v>
      </c>
      <c r="D21">
        <v>-0.42195585973659699</v>
      </c>
      <c r="E21">
        <v>0.85138551749898295</v>
      </c>
      <c r="F21">
        <v>-2.5307738401932001E-2</v>
      </c>
      <c r="G21">
        <v>0.90676474931518902</v>
      </c>
      <c r="H21">
        <v>1.4758211239810599</v>
      </c>
      <c r="I21">
        <v>9.3235250684811102E-2</v>
      </c>
    </row>
    <row r="22" spans="1:9" x14ac:dyDescent="0.25">
      <c r="A22" t="s">
        <v>24</v>
      </c>
      <c r="B22">
        <v>0.15608695317551899</v>
      </c>
      <c r="C22">
        <v>-0.119079844730654</v>
      </c>
      <c r="D22">
        <v>1.4457502977728199E-2</v>
      </c>
      <c r="E22">
        <v>0.49203426084850699</v>
      </c>
      <c r="F22">
        <v>4.36388703659258E-2</v>
      </c>
      <c r="G22">
        <v>0.28275423062059502</v>
      </c>
      <c r="H22">
        <v>1.34574115339929</v>
      </c>
      <c r="I22">
        <v>0.71724576937940498</v>
      </c>
    </row>
    <row r="23" spans="1:9" x14ac:dyDescent="0.25">
      <c r="A23" t="s">
        <v>25</v>
      </c>
      <c r="B23">
        <v>0.78419074790952403</v>
      </c>
      <c r="C23">
        <v>-0.175068865819199</v>
      </c>
      <c r="D23">
        <v>-0.13118716200701999</v>
      </c>
      <c r="E23">
        <v>7.68574300119374E-2</v>
      </c>
      <c r="F23">
        <v>0.50134695383334904</v>
      </c>
      <c r="G23">
        <v>0.92007014102759299</v>
      </c>
      <c r="H23">
        <v>1.9125566656806601</v>
      </c>
      <c r="I23">
        <v>7.9929858972406703E-2</v>
      </c>
    </row>
    <row r="24" spans="1:9" x14ac:dyDescent="0.25">
      <c r="A24" t="s">
        <v>26</v>
      </c>
      <c r="B24">
        <v>0.94510306452501802</v>
      </c>
      <c r="C24">
        <v>-5.6124332381727197E-2</v>
      </c>
      <c r="D24">
        <v>1.9080080242227699E-2</v>
      </c>
      <c r="E24">
        <v>-1.00561860239279E-2</v>
      </c>
      <c r="F24">
        <v>0.247566029888416</v>
      </c>
      <c r="G24">
        <v>0.95812385875398398</v>
      </c>
      <c r="H24">
        <v>1.14519978833304</v>
      </c>
      <c r="I24">
        <v>4.1876141246015797E-2</v>
      </c>
    </row>
    <row r="25" spans="1:9" x14ac:dyDescent="0.25">
      <c r="A25" t="s">
        <v>27</v>
      </c>
      <c r="B25">
        <v>2.25597704339912E-2</v>
      </c>
      <c r="C25">
        <v>-0.33805912194016902</v>
      </c>
      <c r="D25">
        <v>-0.58481288643644702</v>
      </c>
      <c r="E25">
        <v>0.38442406350813302</v>
      </c>
      <c r="F25">
        <v>0.23912719826884599</v>
      </c>
      <c r="G25">
        <v>0.66176270286713501</v>
      </c>
      <c r="H25">
        <v>2.8228316210406299</v>
      </c>
      <c r="I25">
        <v>0.33823729713286499</v>
      </c>
    </row>
    <row r="26" spans="1:9" x14ac:dyDescent="0.25">
      <c r="A26" t="s">
        <v>28</v>
      </c>
      <c r="B26">
        <v>0.32832671925761397</v>
      </c>
      <c r="C26">
        <v>-6.1957907468289199E-2</v>
      </c>
      <c r="D26">
        <v>0.374159001558518</v>
      </c>
      <c r="E26">
        <v>1.8648074493771299E-2</v>
      </c>
      <c r="F26">
        <v>-0.39401515625928402</v>
      </c>
      <c r="G26">
        <v>0.40722786936793798</v>
      </c>
      <c r="H26">
        <v>2.99687222116291</v>
      </c>
      <c r="I26">
        <v>0.59277213063206202</v>
      </c>
    </row>
    <row r="27" spans="1:9" x14ac:dyDescent="0.25">
      <c r="A27" t="s">
        <v>29</v>
      </c>
      <c r="B27">
        <v>0.99226647461536399</v>
      </c>
      <c r="C27">
        <v>-5.2594568743624098E-3</v>
      </c>
      <c r="D27">
        <v>8.1836085018229202E-3</v>
      </c>
      <c r="E27">
        <v>-8.3190166036679405E-3</v>
      </c>
      <c r="F27">
        <v>-0.11209931644974599</v>
      </c>
      <c r="G27">
        <v>0.99732285276608001</v>
      </c>
      <c r="H27">
        <v>1.0258586544978501</v>
      </c>
      <c r="I27">
        <v>2.6771472339199901E-3</v>
      </c>
    </row>
    <row r="28" spans="1:9" x14ac:dyDescent="0.25">
      <c r="A28" t="s">
        <v>30</v>
      </c>
      <c r="B28">
        <v>0.99389173942079601</v>
      </c>
      <c r="C28">
        <v>-1.4277183252579199E-2</v>
      </c>
      <c r="D28">
        <v>3.7811112938471197E-2</v>
      </c>
      <c r="E28">
        <v>-2.0655091274636401E-2</v>
      </c>
      <c r="F28">
        <v>-6.0095326686666797E-2</v>
      </c>
      <c r="G28">
        <v>0.99349238899730996</v>
      </c>
      <c r="H28">
        <v>1.0115001478611101</v>
      </c>
      <c r="I28">
        <v>6.5076110026904797E-3</v>
      </c>
    </row>
    <row r="29" spans="1:9" x14ac:dyDescent="0.25">
      <c r="A29" t="s">
        <v>31</v>
      </c>
      <c r="B29">
        <v>0.98961793118812902</v>
      </c>
      <c r="C29">
        <v>-8.7797738707764798E-3</v>
      </c>
      <c r="D29">
        <v>1.1211008102804799E-2</v>
      </c>
      <c r="E29">
        <v>-1.36718107869835E-2</v>
      </c>
      <c r="F29">
        <v>-0.126592840567366</v>
      </c>
      <c r="G29">
        <v>0.99575908655408396</v>
      </c>
      <c r="H29">
        <v>1.0335274856604699</v>
      </c>
      <c r="I29">
        <v>4.2409134459157104E-3</v>
      </c>
    </row>
    <row r="30" spans="1:9" x14ac:dyDescent="0.25">
      <c r="A30" t="s">
        <v>32</v>
      </c>
      <c r="B30">
        <v>0.82873250854743896</v>
      </c>
      <c r="C30">
        <v>-7.4540215396715098E-2</v>
      </c>
      <c r="D30">
        <v>3.6804208670366302E-2</v>
      </c>
      <c r="E30">
        <v>-0.18591950531937801</v>
      </c>
      <c r="F30">
        <v>0.14889245882087099</v>
      </c>
      <c r="G30">
        <v>0.75044339096249901</v>
      </c>
      <c r="H30">
        <v>1.18959341649793</v>
      </c>
      <c r="I30">
        <v>0.24955660903750099</v>
      </c>
    </row>
    <row r="31" spans="1:9" x14ac:dyDescent="0.25">
      <c r="A31" t="s">
        <v>33</v>
      </c>
      <c r="B31">
        <v>5.3345846109443498E-2</v>
      </c>
      <c r="C31">
        <v>-0.170614006466909</v>
      </c>
      <c r="D31">
        <v>-0.19535425527377301</v>
      </c>
      <c r="E31">
        <v>0.23470668882430201</v>
      </c>
      <c r="F31">
        <v>-6.4177743748904906E-2</v>
      </c>
      <c r="G31">
        <v>0.12932421612496101</v>
      </c>
      <c r="H31">
        <v>3.1182860846229499</v>
      </c>
      <c r="I31">
        <v>0.87067578387503897</v>
      </c>
    </row>
    <row r="32" spans="1:9" x14ac:dyDescent="0.25">
      <c r="A32" t="s">
        <v>34</v>
      </c>
      <c r="B32">
        <v>8.9467570286552792E-3</v>
      </c>
      <c r="C32">
        <v>0.85226797987093805</v>
      </c>
      <c r="D32">
        <v>-4.1840392100171001E-2</v>
      </c>
      <c r="E32">
        <v>-7.5322843799313199E-2</v>
      </c>
      <c r="F32">
        <v>-0.16740827290729299</v>
      </c>
      <c r="G32">
        <v>0.76189043302153403</v>
      </c>
      <c r="H32">
        <v>1.0985133133493401</v>
      </c>
      <c r="I32">
        <v>0.238109566978466</v>
      </c>
    </row>
    <row r="33" spans="1:9" x14ac:dyDescent="0.25">
      <c r="A33" t="s">
        <v>35</v>
      </c>
      <c r="B33">
        <v>0.104695624485675</v>
      </c>
      <c r="C33">
        <v>-0.25211739610814998</v>
      </c>
      <c r="D33">
        <v>-5.4234743872029902E-2</v>
      </c>
      <c r="E33">
        <v>-5.5953021366129299E-2</v>
      </c>
      <c r="F33">
        <v>-0.50403226135266699</v>
      </c>
      <c r="G33">
        <v>0.334645023733946</v>
      </c>
      <c r="H33">
        <v>1.62962832637503</v>
      </c>
      <c r="I33">
        <v>0.665354976266054</v>
      </c>
    </row>
    <row r="34" spans="1:9" x14ac:dyDescent="0.25">
      <c r="A34" t="s">
        <v>36</v>
      </c>
      <c r="B34">
        <v>-0.217814804697746</v>
      </c>
      <c r="C34">
        <v>-0.131236936982876</v>
      </c>
      <c r="D34">
        <v>0.20520940335045601</v>
      </c>
      <c r="E34">
        <v>0.117097728538559</v>
      </c>
      <c r="F34">
        <v>-0.36787573511485899</v>
      </c>
      <c r="G34">
        <v>0.25582175651280298</v>
      </c>
      <c r="H34">
        <v>2.8673982903917099</v>
      </c>
      <c r="I34">
        <v>0.74417824348719697</v>
      </c>
    </row>
    <row r="35" spans="1:9" x14ac:dyDescent="0.25">
      <c r="A35" t="s">
        <v>37</v>
      </c>
      <c r="B35">
        <v>0.43657515770679201</v>
      </c>
      <c r="C35">
        <v>-6.8616511746240103E-2</v>
      </c>
      <c r="D35">
        <v>0.331536189102552</v>
      </c>
      <c r="E35">
        <v>9.0720160934290806E-2</v>
      </c>
      <c r="F35">
        <v>-0.26452237719586202</v>
      </c>
      <c r="G35">
        <v>0.38342457433286897</v>
      </c>
      <c r="H35">
        <v>2.7533301352449402</v>
      </c>
      <c r="I35">
        <v>0.61657542566713097</v>
      </c>
    </row>
    <row r="36" spans="1:9" x14ac:dyDescent="0.25">
      <c r="A36" t="s">
        <v>38</v>
      </c>
      <c r="B36">
        <v>0.27176721317256902</v>
      </c>
      <c r="C36">
        <v>-0.214720120410587</v>
      </c>
      <c r="D36">
        <v>-0.15223954332924799</v>
      </c>
      <c r="E36">
        <v>9.1199859543467501E-2</v>
      </c>
      <c r="F36">
        <v>-0.28726615987670301</v>
      </c>
      <c r="G36">
        <v>0.233978287808876</v>
      </c>
      <c r="H36">
        <v>3.6505095138086601</v>
      </c>
      <c r="I36">
        <v>0.76602171219112403</v>
      </c>
    </row>
    <row r="37" spans="1:9" x14ac:dyDescent="0.25">
      <c r="A37" t="s">
        <v>39</v>
      </c>
      <c r="B37">
        <v>-8.1254050865020896E-2</v>
      </c>
      <c r="C37">
        <v>-0.209429448644603</v>
      </c>
      <c r="D37">
        <v>-1.3113192832815999E-2</v>
      </c>
      <c r="E37">
        <v>-8.8849018502271102E-2</v>
      </c>
      <c r="F37">
        <v>0.73688353292352604</v>
      </c>
      <c r="G37">
        <v>0.60152635975050295</v>
      </c>
      <c r="H37">
        <v>1.21880581055236</v>
      </c>
      <c r="I37">
        <v>0.398473640249497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64</v>
      </c>
    </row>
    <row r="3" spans="1:9" x14ac:dyDescent="0.25">
      <c r="B3" t="s">
        <v>1</v>
      </c>
      <c r="C3" t="s">
        <v>2</v>
      </c>
      <c r="D3" t="s">
        <v>60</v>
      </c>
      <c r="E3" t="s">
        <v>53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0.50212987816944299</v>
      </c>
      <c r="C4">
        <v>-0.122112602611086</v>
      </c>
      <c r="D4">
        <v>0.22714952425214099</v>
      </c>
      <c r="E4">
        <v>-0.190006667601263</v>
      </c>
      <c r="F4">
        <v>0.17090058010086501</v>
      </c>
      <c r="G4">
        <v>0.38395235064663602</v>
      </c>
      <c r="H4">
        <v>2.1485701037696199</v>
      </c>
      <c r="I4">
        <v>0.61604764935336398</v>
      </c>
    </row>
    <row r="5" spans="1:9" x14ac:dyDescent="0.25">
      <c r="A5" t="s">
        <v>7</v>
      </c>
      <c r="B5">
        <v>0.42256318716410002</v>
      </c>
      <c r="C5">
        <v>0.51165186614407698</v>
      </c>
      <c r="D5">
        <v>-0.50581015751067204</v>
      </c>
      <c r="E5">
        <v>0.37259124503149799</v>
      </c>
      <c r="F5">
        <v>0.285977366157876</v>
      </c>
      <c r="G5">
        <v>0.91679848454468804</v>
      </c>
      <c r="H5">
        <v>4.3815152235703696</v>
      </c>
      <c r="I5">
        <v>8.3201515455311695E-2</v>
      </c>
    </row>
    <row r="6" spans="1:9" x14ac:dyDescent="0.25">
      <c r="A6" t="s">
        <v>8</v>
      </c>
      <c r="B6">
        <v>0.58171127970602499</v>
      </c>
      <c r="C6">
        <v>0.66031044802725702</v>
      </c>
      <c r="D6">
        <v>-0.135898089693958</v>
      </c>
      <c r="E6">
        <v>-0.194770558182705</v>
      </c>
      <c r="F6">
        <v>-0.16963410594987999</v>
      </c>
      <c r="G6">
        <v>0.85957749172986397</v>
      </c>
      <c r="H6">
        <v>2.4050359807236701</v>
      </c>
      <c r="I6">
        <v>0.140422508270136</v>
      </c>
    </row>
    <row r="7" spans="1:9" x14ac:dyDescent="0.25">
      <c r="A7" t="s">
        <v>9</v>
      </c>
      <c r="B7">
        <v>0.54723932243586804</v>
      </c>
      <c r="C7">
        <v>0.473866499424756</v>
      </c>
      <c r="D7">
        <v>-0.45652902861220102</v>
      </c>
      <c r="E7">
        <v>0.35675942463523502</v>
      </c>
      <c r="F7">
        <v>0.36964854801098201</v>
      </c>
      <c r="G7">
        <v>0.99635642537543201</v>
      </c>
      <c r="H7">
        <v>4.5451651602054302</v>
      </c>
      <c r="I7">
        <v>3.6435746245684401E-3</v>
      </c>
    </row>
    <row r="8" spans="1:9" x14ac:dyDescent="0.25">
      <c r="A8" t="s">
        <v>10</v>
      </c>
      <c r="B8">
        <v>0.45786829733220302</v>
      </c>
      <c r="C8">
        <v>0.43676753576189697</v>
      </c>
      <c r="D8">
        <v>0.32915148374817299</v>
      </c>
      <c r="E8">
        <v>-0.50678835737454697</v>
      </c>
      <c r="F8">
        <v>-0.34027375747119498</v>
      </c>
      <c r="G8">
        <v>0.88137062644499098</v>
      </c>
      <c r="H8">
        <v>4.5308482676755704</v>
      </c>
      <c r="I8">
        <v>0.11862937355500899</v>
      </c>
    </row>
    <row r="9" spans="1:9" x14ac:dyDescent="0.25">
      <c r="A9" t="s">
        <v>11</v>
      </c>
      <c r="B9">
        <v>0.490329501357817</v>
      </c>
      <c r="C9">
        <v>0.52917707984071904</v>
      </c>
      <c r="D9">
        <v>0.24725129722527101</v>
      </c>
      <c r="E9">
        <v>-0.45467112248496899</v>
      </c>
      <c r="F9">
        <v>-0.37715644736091802</v>
      </c>
      <c r="G9">
        <v>0.93055742111778506</v>
      </c>
      <c r="H9">
        <v>4.2672521430739003</v>
      </c>
      <c r="I9">
        <v>6.9442578882214501E-2</v>
      </c>
    </row>
    <row r="10" spans="1:9" x14ac:dyDescent="0.25">
      <c r="A10" t="s">
        <v>12</v>
      </c>
      <c r="B10">
        <v>0.54084183862824597</v>
      </c>
      <c r="C10">
        <v>0.50269660156330098</v>
      </c>
      <c r="D10">
        <v>-0.47945346481395201</v>
      </c>
      <c r="E10">
        <v>0.34121898739092699</v>
      </c>
      <c r="F10">
        <v>0.31773056145828699</v>
      </c>
      <c r="G10">
        <v>0.99247249959686601</v>
      </c>
      <c r="H10">
        <v>4.3581912070726503</v>
      </c>
      <c r="I10">
        <v>7.5275004031338799E-3</v>
      </c>
    </row>
    <row r="11" spans="1:9" x14ac:dyDescent="0.25">
      <c r="A11" t="s">
        <v>13</v>
      </c>
      <c r="B11">
        <v>0.47609198904279598</v>
      </c>
      <c r="C11">
        <v>0.50293481464173095</v>
      </c>
      <c r="D11">
        <v>0.388647280636089</v>
      </c>
      <c r="E11">
        <v>-0.412956621388477</v>
      </c>
      <c r="F11">
        <v>-0.30615048847817899</v>
      </c>
      <c r="G11">
        <v>0.89491501129927797</v>
      </c>
      <c r="H11">
        <v>4.5494217715759202</v>
      </c>
      <c r="I11">
        <v>0.105084988700722</v>
      </c>
    </row>
    <row r="12" spans="1:9" x14ac:dyDescent="0.25">
      <c r="A12" t="s">
        <v>14</v>
      </c>
      <c r="B12">
        <v>-0.466814939343215</v>
      </c>
      <c r="C12">
        <v>-0.186244453436021</v>
      </c>
      <c r="D12">
        <v>0.16628622109239399</v>
      </c>
      <c r="E12">
        <v>0.18376175724975499</v>
      </c>
      <c r="F12">
        <v>-0.39432404947648397</v>
      </c>
      <c r="G12">
        <v>0.46951413077793103</v>
      </c>
      <c r="H12">
        <v>2.94816480877653</v>
      </c>
      <c r="I12">
        <v>0.53048586922206997</v>
      </c>
    </row>
    <row r="13" spans="1:9" x14ac:dyDescent="0.25">
      <c r="A13" t="s">
        <v>15</v>
      </c>
      <c r="B13">
        <v>-0.53401739316363395</v>
      </c>
      <c r="C13">
        <v>-0.19913256307199401</v>
      </c>
      <c r="D13">
        <v>0.156574477506086</v>
      </c>
      <c r="E13">
        <v>0.100161387794111</v>
      </c>
      <c r="F13">
        <v>-0.40896396501825399</v>
      </c>
      <c r="G13">
        <v>0.52662774917150301</v>
      </c>
      <c r="H13">
        <v>2.4857271332464101</v>
      </c>
      <c r="I13">
        <v>0.47337225082849699</v>
      </c>
    </row>
    <row r="14" spans="1:9" x14ac:dyDescent="0.25">
      <c r="A14" t="s">
        <v>16</v>
      </c>
      <c r="B14">
        <v>0.27474510132190599</v>
      </c>
      <c r="C14">
        <v>-0.38883734926255697</v>
      </c>
      <c r="D14">
        <v>0.478804108189266</v>
      </c>
      <c r="E14">
        <v>-0.122512653731087</v>
      </c>
      <c r="F14">
        <v>0.32201593439444198</v>
      </c>
      <c r="G14">
        <v>0.57463634122899399</v>
      </c>
      <c r="H14">
        <v>3.5855956386138099</v>
      </c>
      <c r="I14">
        <v>0.42536365877100601</v>
      </c>
    </row>
    <row r="15" spans="1:9" x14ac:dyDescent="0.25">
      <c r="A15" t="s">
        <v>17</v>
      </c>
      <c r="B15">
        <v>0.55667397373775096</v>
      </c>
      <c r="C15">
        <v>0.46640950446169699</v>
      </c>
      <c r="D15">
        <v>-0.449624846215331</v>
      </c>
      <c r="E15">
        <v>0.368669967731862</v>
      </c>
      <c r="F15">
        <v>0.36156715339670298</v>
      </c>
      <c r="G15">
        <v>0.996234592746151</v>
      </c>
      <c r="H15">
        <v>4.51568496141868</v>
      </c>
      <c r="I15">
        <v>3.7654072538487698E-3</v>
      </c>
    </row>
    <row r="16" spans="1:9" x14ac:dyDescent="0.25">
      <c r="A16" t="s">
        <v>18</v>
      </c>
      <c r="B16">
        <v>-0.35613735157494197</v>
      </c>
      <c r="C16">
        <v>0.40091679858845097</v>
      </c>
      <c r="D16">
        <v>0.52146584675151197</v>
      </c>
      <c r="E16">
        <v>0.36072368106616198</v>
      </c>
      <c r="F16">
        <v>0.40379669670920498</v>
      </c>
      <c r="G16">
        <v>0.85266806826068497</v>
      </c>
      <c r="H16">
        <v>4.5615820608160202</v>
      </c>
      <c r="I16">
        <v>0.147331931739315</v>
      </c>
    </row>
    <row r="17" spans="1:9" x14ac:dyDescent="0.25">
      <c r="A17" t="s">
        <v>19</v>
      </c>
      <c r="B17">
        <v>-2.44471054508788E-2</v>
      </c>
      <c r="C17">
        <v>-9.1956570236700605E-2</v>
      </c>
      <c r="D17">
        <v>4.4578461472304098E-3</v>
      </c>
      <c r="E17">
        <v>-2.7266922073555602E-2</v>
      </c>
      <c r="F17">
        <v>0.155693547785166</v>
      </c>
      <c r="G17">
        <v>3.4057510028193197E-2</v>
      </c>
      <c r="H17">
        <v>1.75740445133395</v>
      </c>
      <c r="I17">
        <v>0.96594248997180698</v>
      </c>
    </row>
    <row r="18" spans="1:9" x14ac:dyDescent="0.25">
      <c r="A18" t="s">
        <v>20</v>
      </c>
      <c r="B18">
        <v>-0.45528186164782503</v>
      </c>
      <c r="C18">
        <v>0.37233539275544397</v>
      </c>
      <c r="D18">
        <v>0.46405864151359399</v>
      </c>
      <c r="E18">
        <v>0.41556807378062199</v>
      </c>
      <c r="F18">
        <v>0.37091221233655303</v>
      </c>
      <c r="G18">
        <v>0.87153833421343496</v>
      </c>
      <c r="H18">
        <v>4.8284860641493603</v>
      </c>
      <c r="I18">
        <v>0.12846166578656501</v>
      </c>
    </row>
    <row r="19" spans="1:9" x14ac:dyDescent="0.25">
      <c r="A19" t="s">
        <v>21</v>
      </c>
      <c r="B19">
        <v>-0.45939595431966701</v>
      </c>
      <c r="C19">
        <v>-0.39568034532051999</v>
      </c>
      <c r="D19">
        <v>-0.141291907306617</v>
      </c>
      <c r="E19">
        <v>0.40972505412393101</v>
      </c>
      <c r="F19">
        <v>0.41191747645217802</v>
      </c>
      <c r="G19">
        <v>0.72512160897217404</v>
      </c>
      <c r="H19">
        <v>4.1590913992799301</v>
      </c>
      <c r="I19">
        <v>0.27487839102782602</v>
      </c>
    </row>
    <row r="20" spans="1:9" x14ac:dyDescent="0.25">
      <c r="A20" t="s">
        <v>22</v>
      </c>
      <c r="B20">
        <v>-0.51481812789898196</v>
      </c>
      <c r="C20">
        <v>-0.32712145470647103</v>
      </c>
      <c r="D20">
        <v>-0.13341152157035999</v>
      </c>
      <c r="E20">
        <v>0.45961029201113401</v>
      </c>
      <c r="F20">
        <v>0.46885801491241402</v>
      </c>
      <c r="G20">
        <v>0.82091424370057797</v>
      </c>
      <c r="H20">
        <v>3.8517411989472801</v>
      </c>
      <c r="I20">
        <v>0.179085756299422</v>
      </c>
    </row>
    <row r="21" spans="1:9" x14ac:dyDescent="0.25">
      <c r="A21" t="s">
        <v>23</v>
      </c>
      <c r="B21">
        <v>-0.55344924199105905</v>
      </c>
      <c r="C21">
        <v>0.15005171964087299</v>
      </c>
      <c r="D21">
        <v>0.325122755472536</v>
      </c>
      <c r="E21">
        <v>0.49426531685624697</v>
      </c>
      <c r="F21">
        <v>0.477430788402326</v>
      </c>
      <c r="G21">
        <v>0.90676474931518902</v>
      </c>
      <c r="H21">
        <v>3.7865618035392199</v>
      </c>
      <c r="I21">
        <v>9.3235250684811102E-2</v>
      </c>
    </row>
    <row r="22" spans="1:9" x14ac:dyDescent="0.25">
      <c r="A22" t="s">
        <v>24</v>
      </c>
      <c r="B22">
        <v>-0.14919146500151101</v>
      </c>
      <c r="C22">
        <v>8.6463703341672193E-2</v>
      </c>
      <c r="D22">
        <v>0.44008822827780403</v>
      </c>
      <c r="E22">
        <v>0.19700020672476501</v>
      </c>
      <c r="F22">
        <v>0.14329492411611999</v>
      </c>
      <c r="G22">
        <v>0.28275423062059502</v>
      </c>
      <c r="H22">
        <v>1.9992431246033799</v>
      </c>
      <c r="I22">
        <v>0.71724576937940498</v>
      </c>
    </row>
    <row r="23" spans="1:9" x14ac:dyDescent="0.25">
      <c r="A23" t="s">
        <v>25</v>
      </c>
      <c r="B23">
        <v>0.39483775574663099</v>
      </c>
      <c r="C23">
        <v>-0.61185890972235002</v>
      </c>
      <c r="D23">
        <v>0.554946537927971</v>
      </c>
      <c r="E23">
        <v>0.19865534242681299</v>
      </c>
      <c r="F23">
        <v>0.20584546928455399</v>
      </c>
      <c r="G23">
        <v>0.92007014102759299</v>
      </c>
      <c r="H23">
        <v>3.2229893506929899</v>
      </c>
      <c r="I23">
        <v>7.9929858972406703E-2</v>
      </c>
    </row>
    <row r="24" spans="1:9" x14ac:dyDescent="0.25">
      <c r="A24" t="s">
        <v>26</v>
      </c>
      <c r="B24">
        <v>0.55602667460758104</v>
      </c>
      <c r="C24">
        <v>-0.50553508649486401</v>
      </c>
      <c r="D24">
        <v>0.51790581151077197</v>
      </c>
      <c r="E24">
        <v>0.347638388960335</v>
      </c>
      <c r="F24">
        <v>-6.5677950073695299E-2</v>
      </c>
      <c r="G24">
        <v>0.95812385875398398</v>
      </c>
      <c r="H24">
        <v>3.7095971049454399</v>
      </c>
      <c r="I24">
        <v>4.1876141246015797E-2</v>
      </c>
    </row>
    <row r="25" spans="1:9" x14ac:dyDescent="0.25">
      <c r="A25" t="s">
        <v>27</v>
      </c>
      <c r="B25">
        <v>-0.49085307363942599</v>
      </c>
      <c r="C25">
        <v>-0.40360085014427699</v>
      </c>
      <c r="D25">
        <v>0.234645154595022</v>
      </c>
      <c r="E25">
        <v>0.17036079730988499</v>
      </c>
      <c r="F25">
        <v>0.416954634095483</v>
      </c>
      <c r="G25">
        <v>0.66176270286713501</v>
      </c>
      <c r="H25">
        <v>3.6899178354558702</v>
      </c>
      <c r="I25">
        <v>0.33823729713286499</v>
      </c>
    </row>
    <row r="26" spans="1:9" x14ac:dyDescent="0.25">
      <c r="A26" t="s">
        <v>28</v>
      </c>
      <c r="B26">
        <v>0.16319972163451499</v>
      </c>
      <c r="C26">
        <v>0.168351290270425</v>
      </c>
      <c r="D26">
        <v>0.24241125888079801</v>
      </c>
      <c r="E26">
        <v>0.16730916453901001</v>
      </c>
      <c r="F26">
        <v>-0.51526302828722603</v>
      </c>
      <c r="G26">
        <v>0.40722786936793798</v>
      </c>
      <c r="H26">
        <v>2.1752368207021702</v>
      </c>
      <c r="I26">
        <v>0.59277213063206202</v>
      </c>
    </row>
    <row r="27" spans="1:9" x14ac:dyDescent="0.25">
      <c r="A27" t="s">
        <v>29</v>
      </c>
      <c r="B27">
        <v>0.48230235399569499</v>
      </c>
      <c r="C27">
        <v>-0.40377024811401202</v>
      </c>
      <c r="D27">
        <v>0.42826185388835802</v>
      </c>
      <c r="E27">
        <v>0.56239861834089</v>
      </c>
      <c r="F27">
        <v>-0.31933752899808898</v>
      </c>
      <c r="G27">
        <v>0.99732285276608001</v>
      </c>
      <c r="H27">
        <v>4.4252532653321603</v>
      </c>
      <c r="I27">
        <v>2.6771472339199901E-3</v>
      </c>
    </row>
    <row r="28" spans="1:9" x14ac:dyDescent="0.25">
      <c r="A28" t="s">
        <v>30</v>
      </c>
      <c r="B28">
        <v>0.51336570732104303</v>
      </c>
      <c r="C28">
        <v>-0.41190706525944099</v>
      </c>
      <c r="D28">
        <v>0.44934905174818102</v>
      </c>
      <c r="E28">
        <v>0.51799725625431603</v>
      </c>
      <c r="F28">
        <v>-0.30007479290910299</v>
      </c>
      <c r="G28">
        <v>0.99349238899730996</v>
      </c>
      <c r="H28">
        <v>4.5045773443121897</v>
      </c>
      <c r="I28">
        <v>6.5076110026904797E-3</v>
      </c>
    </row>
    <row r="29" spans="1:9" x14ac:dyDescent="0.25">
      <c r="A29" t="s">
        <v>31</v>
      </c>
      <c r="B29">
        <v>0.47760211732718899</v>
      </c>
      <c r="C29">
        <v>-0.400497603220483</v>
      </c>
      <c r="D29">
        <v>0.42328834639164198</v>
      </c>
      <c r="E29">
        <v>0.56271691874798102</v>
      </c>
      <c r="F29">
        <v>-0.333816744722501</v>
      </c>
      <c r="G29">
        <v>0.99575908655408396</v>
      </c>
      <c r="H29">
        <v>4.4554048308201004</v>
      </c>
      <c r="I29">
        <v>4.2409134459157104E-3</v>
      </c>
    </row>
    <row r="30" spans="1:9" x14ac:dyDescent="0.25">
      <c r="A30" t="s">
        <v>32</v>
      </c>
      <c r="B30">
        <v>0.52787402686128504</v>
      </c>
      <c r="C30">
        <v>-0.49952944226153301</v>
      </c>
      <c r="D30">
        <v>0.351387166792198</v>
      </c>
      <c r="E30">
        <v>0.247734844690842</v>
      </c>
      <c r="F30">
        <v>-0.19343537624072099</v>
      </c>
      <c r="G30">
        <v>0.75044339096249901</v>
      </c>
      <c r="H30">
        <v>3.5126778823752298</v>
      </c>
      <c r="I30">
        <v>0.24955660903750099</v>
      </c>
    </row>
    <row r="31" spans="1:9" x14ac:dyDescent="0.25">
      <c r="A31" t="s">
        <v>33</v>
      </c>
      <c r="B31">
        <v>-0.25935138388797402</v>
      </c>
      <c r="C31">
        <v>-9.2609637533491607E-2</v>
      </c>
      <c r="D31">
        <v>0.15725163034620299</v>
      </c>
      <c r="E31">
        <v>0.16363687139493299</v>
      </c>
      <c r="F31">
        <v>4.4490784549254203E-2</v>
      </c>
      <c r="G31">
        <v>0.12932421612496101</v>
      </c>
      <c r="H31">
        <v>2.8202241190624902</v>
      </c>
      <c r="I31">
        <v>0.87067578387503897</v>
      </c>
    </row>
    <row r="32" spans="1:9" x14ac:dyDescent="0.25">
      <c r="A32" t="s">
        <v>34</v>
      </c>
      <c r="B32">
        <v>0.41146015505450401</v>
      </c>
      <c r="C32">
        <v>0.36917435726301701</v>
      </c>
      <c r="D32">
        <v>-0.50268060846547802</v>
      </c>
      <c r="E32">
        <v>0.424128259934618</v>
      </c>
      <c r="F32">
        <v>0.154041204750891</v>
      </c>
      <c r="G32">
        <v>0.76189043302153403</v>
      </c>
      <c r="H32">
        <v>4.0308134534690403</v>
      </c>
      <c r="I32">
        <v>0.238109566978466</v>
      </c>
    </row>
    <row r="33" spans="1:9" x14ac:dyDescent="0.25">
      <c r="A33" t="s">
        <v>35</v>
      </c>
      <c r="B33">
        <v>-0.24955610691517199</v>
      </c>
      <c r="C33">
        <v>-6.6638437567592093E-2</v>
      </c>
      <c r="D33">
        <v>-3.8498384805635802E-3</v>
      </c>
      <c r="E33">
        <v>0.18143029638102601</v>
      </c>
      <c r="F33">
        <v>-0.48476212534871799</v>
      </c>
      <c r="G33">
        <v>0.334645023733946</v>
      </c>
      <c r="H33">
        <v>1.8601256114486</v>
      </c>
      <c r="I33">
        <v>0.665354976266054</v>
      </c>
    </row>
    <row r="34" spans="1:9" x14ac:dyDescent="0.25">
      <c r="A34" t="s">
        <v>36</v>
      </c>
      <c r="B34">
        <v>-0.26024035152727798</v>
      </c>
      <c r="C34">
        <v>0.314054579845644</v>
      </c>
      <c r="D34">
        <v>2.63386639669323E-2</v>
      </c>
      <c r="E34">
        <v>-4.6963329481891698E-2</v>
      </c>
      <c r="F34">
        <v>-0.29422297206735898</v>
      </c>
      <c r="G34">
        <v>0.25582175651280298</v>
      </c>
      <c r="H34">
        <v>3.0001502042378498</v>
      </c>
      <c r="I34">
        <v>0.74417824348719697</v>
      </c>
    </row>
    <row r="35" spans="1:9" x14ac:dyDescent="0.25">
      <c r="A35" t="s">
        <v>37</v>
      </c>
      <c r="B35">
        <v>0.212852531842457</v>
      </c>
      <c r="C35">
        <v>8.6421874190798303E-2</v>
      </c>
      <c r="D35">
        <v>0.35233058166606701</v>
      </c>
      <c r="E35">
        <v>0.209289358902878</v>
      </c>
      <c r="F35">
        <v>-0.40337421726648298</v>
      </c>
      <c r="G35">
        <v>0.38342457433286897</v>
      </c>
      <c r="H35">
        <v>3.2021051301472898</v>
      </c>
      <c r="I35">
        <v>0.61657542566713097</v>
      </c>
    </row>
    <row r="36" spans="1:9" x14ac:dyDescent="0.25">
      <c r="A36" t="s">
        <v>38</v>
      </c>
      <c r="B36">
        <v>-0.16982934875676101</v>
      </c>
      <c r="C36">
        <v>-0.17987766687513401</v>
      </c>
      <c r="D36">
        <v>0.156288497417269</v>
      </c>
      <c r="E36">
        <v>0.286522580507165</v>
      </c>
      <c r="F36">
        <v>-0.25740827784641102</v>
      </c>
      <c r="G36">
        <v>0.233978287808876</v>
      </c>
      <c r="H36">
        <v>4.0238663658103997</v>
      </c>
      <c r="I36">
        <v>0.76602171219112403</v>
      </c>
    </row>
    <row r="37" spans="1:9" x14ac:dyDescent="0.25">
      <c r="A37" t="s">
        <v>39</v>
      </c>
      <c r="B37">
        <v>0.120297742197257</v>
      </c>
      <c r="C37">
        <v>-0.31963334645957397</v>
      </c>
      <c r="D37">
        <v>0.175939658642733</v>
      </c>
      <c r="E37">
        <v>-0.49306138691460399</v>
      </c>
      <c r="F37">
        <v>0.45915688174558</v>
      </c>
      <c r="G37">
        <v>0.60152635975050295</v>
      </c>
      <c r="H37">
        <v>3.1421512954164399</v>
      </c>
      <c r="I37">
        <v>0.398473640249497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65</v>
      </c>
    </row>
    <row r="3" spans="1:9" x14ac:dyDescent="0.25">
      <c r="B3" t="s">
        <v>46</v>
      </c>
      <c r="C3" t="s">
        <v>2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0.26100754726834302</v>
      </c>
      <c r="C4">
        <v>0.33666120024838803</v>
      </c>
      <c r="D4">
        <v>6.6273122475453097E-2</v>
      </c>
      <c r="E4">
        <v>-7.6249012093001695E-2</v>
      </c>
      <c r="F4">
        <v>-0.43849812833706497</v>
      </c>
      <c r="G4">
        <v>0.38395235064663602</v>
      </c>
      <c r="H4">
        <v>2.70434478332779</v>
      </c>
      <c r="I4">
        <v>0.61604764935336398</v>
      </c>
    </row>
    <row r="5" spans="1:9" x14ac:dyDescent="0.25">
      <c r="A5" t="s">
        <v>7</v>
      </c>
      <c r="B5">
        <v>1.4510302735050501E-3</v>
      </c>
      <c r="C5">
        <v>-0.11149798730208201</v>
      </c>
      <c r="D5">
        <v>0.95004299018554905</v>
      </c>
      <c r="E5">
        <v>3.5187777624513902E-2</v>
      </c>
      <c r="F5">
        <v>2.33391299873301E-2</v>
      </c>
      <c r="G5">
        <v>0.91679848454468804</v>
      </c>
      <c r="H5">
        <v>1.03155261297761</v>
      </c>
      <c r="I5">
        <v>8.3201515455311695E-2</v>
      </c>
    </row>
    <row r="6" spans="1:9" x14ac:dyDescent="0.25">
      <c r="A6" t="s">
        <v>8</v>
      </c>
      <c r="B6">
        <v>0.73835696169218601</v>
      </c>
      <c r="C6">
        <v>-0.11399393227405499</v>
      </c>
      <c r="D6">
        <v>0.54635190895140295</v>
      </c>
      <c r="E6">
        <v>-5.2241211811673398E-2</v>
      </c>
      <c r="F6">
        <v>1.35025786000705E-2</v>
      </c>
      <c r="G6">
        <v>0.85957749172986397</v>
      </c>
      <c r="H6">
        <v>1.9117518475678299</v>
      </c>
      <c r="I6">
        <v>0.140422508270136</v>
      </c>
    </row>
    <row r="7" spans="1:9" x14ac:dyDescent="0.25">
      <c r="A7" t="s">
        <v>9</v>
      </c>
      <c r="B7">
        <v>2.7265019526457698E-2</v>
      </c>
      <c r="C7">
        <v>-1.86482069071904E-2</v>
      </c>
      <c r="D7">
        <v>0.99189444010533501</v>
      </c>
      <c r="E7">
        <v>3.30058118617488E-2</v>
      </c>
      <c r="F7">
        <v>-0.101593919780021</v>
      </c>
      <c r="G7">
        <v>0.99635642537543201</v>
      </c>
      <c r="H7">
        <v>1.0254606502830801</v>
      </c>
      <c r="I7">
        <v>3.6435746245684401E-3</v>
      </c>
    </row>
    <row r="8" spans="1:9" x14ac:dyDescent="0.25">
      <c r="A8" t="s">
        <v>10</v>
      </c>
      <c r="B8">
        <v>0.93349182266117203</v>
      </c>
      <c r="C8">
        <v>2.59427815488102E-2</v>
      </c>
      <c r="D8">
        <v>-3.3819267344547099E-2</v>
      </c>
      <c r="E8">
        <v>2.8668623567838199E-3</v>
      </c>
      <c r="F8">
        <v>-9.0214487815033897E-2</v>
      </c>
      <c r="G8">
        <v>0.88137062644499098</v>
      </c>
      <c r="H8">
        <v>1.0229070806364799</v>
      </c>
      <c r="I8">
        <v>0.11862937355500899</v>
      </c>
    </row>
    <row r="9" spans="1:9" x14ac:dyDescent="0.25">
      <c r="A9" t="s">
        <v>11</v>
      </c>
      <c r="B9">
        <v>0.961332667697678</v>
      </c>
      <c r="C9">
        <v>-9.6212574404478893E-3</v>
      </c>
      <c r="D9">
        <v>7.7663593410346204E-2</v>
      </c>
      <c r="E9">
        <v>-8.4596646578136096E-3</v>
      </c>
      <c r="F9">
        <v>-1.4182907769057699E-2</v>
      </c>
      <c r="G9">
        <v>0.93055742111778506</v>
      </c>
      <c r="H9">
        <v>1.0138484108753401</v>
      </c>
      <c r="I9">
        <v>6.9442578882214501E-2</v>
      </c>
    </row>
    <row r="10" spans="1:9" x14ac:dyDescent="0.25">
      <c r="A10" t="s">
        <v>12</v>
      </c>
      <c r="B10">
        <v>6.1893305079480397E-2</v>
      </c>
      <c r="C10">
        <v>-4.7351501688540402E-2</v>
      </c>
      <c r="D10">
        <v>0.99137892680489204</v>
      </c>
      <c r="E10">
        <v>1.1453069162095699E-2</v>
      </c>
      <c r="F10">
        <v>-5.8619146743985398E-2</v>
      </c>
      <c r="G10">
        <v>0.99247249959686601</v>
      </c>
      <c r="H10">
        <v>1.0196803655190101</v>
      </c>
      <c r="I10">
        <v>7.5275004031338799E-3</v>
      </c>
    </row>
    <row r="11" spans="1:9" x14ac:dyDescent="0.25">
      <c r="A11" t="s">
        <v>13</v>
      </c>
      <c r="B11">
        <v>0.93364165838309698</v>
      </c>
      <c r="C11">
        <v>7.5286060708479499E-2</v>
      </c>
      <c r="D11">
        <v>2.6560407603636201E-2</v>
      </c>
      <c r="E11">
        <v>0.110731237794056</v>
      </c>
      <c r="F11">
        <v>-6.7774713709923801E-2</v>
      </c>
      <c r="G11">
        <v>0.89491501129927797</v>
      </c>
      <c r="H11">
        <v>1.0537220793341899</v>
      </c>
      <c r="I11">
        <v>0.105084988700722</v>
      </c>
    </row>
    <row r="12" spans="1:9" x14ac:dyDescent="0.25">
      <c r="A12" t="s">
        <v>14</v>
      </c>
      <c r="B12">
        <v>-0.18553369896960101</v>
      </c>
      <c r="C12">
        <v>4.4797883723859899E-2</v>
      </c>
      <c r="D12">
        <v>-0.45170375179055</v>
      </c>
      <c r="E12">
        <v>6.7768666983949705E-2</v>
      </c>
      <c r="F12">
        <v>0.47376751190010002</v>
      </c>
      <c r="G12">
        <v>0.46951413077793103</v>
      </c>
      <c r="H12">
        <v>2.3647361659095298</v>
      </c>
      <c r="I12">
        <v>0.53048586922206997</v>
      </c>
    </row>
    <row r="13" spans="1:9" x14ac:dyDescent="0.25">
      <c r="A13" t="s">
        <v>15</v>
      </c>
      <c r="B13">
        <v>-0.179073022533078</v>
      </c>
      <c r="C13">
        <v>-2.8872790922214099E-2</v>
      </c>
      <c r="D13">
        <v>-0.52805936640411899</v>
      </c>
      <c r="E13">
        <v>4.48071752421084E-2</v>
      </c>
      <c r="F13">
        <v>0.46138117247720101</v>
      </c>
      <c r="G13">
        <v>0.52662774917150301</v>
      </c>
      <c r="H13">
        <v>2.2347263109816802</v>
      </c>
      <c r="I13">
        <v>0.47337225082849699</v>
      </c>
    </row>
    <row r="14" spans="1:9" x14ac:dyDescent="0.25">
      <c r="A14" t="s">
        <v>16</v>
      </c>
      <c r="B14">
        <v>-3.1858783014172601E-3</v>
      </c>
      <c r="C14">
        <v>0.46910570629746201</v>
      </c>
      <c r="D14">
        <v>-0.22832376909699301</v>
      </c>
      <c r="E14">
        <v>9.3258178944102502E-2</v>
      </c>
      <c r="F14">
        <v>-0.54197527273204504</v>
      </c>
      <c r="G14">
        <v>0.57463634122899399</v>
      </c>
      <c r="H14">
        <v>2.40148090531018</v>
      </c>
      <c r="I14">
        <v>0.42536365877100601</v>
      </c>
    </row>
    <row r="15" spans="1:9" x14ac:dyDescent="0.25">
      <c r="A15" t="s">
        <v>17</v>
      </c>
      <c r="B15">
        <v>2.74891586561073E-2</v>
      </c>
      <c r="C15">
        <v>4.6826349282457898E-5</v>
      </c>
      <c r="D15">
        <v>0.99273126203622597</v>
      </c>
      <c r="E15">
        <v>3.1206757470295401E-2</v>
      </c>
      <c r="F15">
        <v>-9.4814114845712102E-2</v>
      </c>
      <c r="G15">
        <v>0.996234592746151</v>
      </c>
      <c r="H15">
        <v>1.0217852459032399</v>
      </c>
      <c r="I15">
        <v>3.7654072538487698E-3</v>
      </c>
    </row>
    <row r="16" spans="1:9" x14ac:dyDescent="0.25">
      <c r="A16" t="s">
        <v>18</v>
      </c>
      <c r="B16">
        <v>-0.14859876504083699</v>
      </c>
      <c r="C16">
        <v>-2.9006539371262798E-3</v>
      </c>
      <c r="D16">
        <v>9.0200669947102206E-3</v>
      </c>
      <c r="E16">
        <v>0.91131578690023995</v>
      </c>
      <c r="F16">
        <v>4.8624434893012502E-4</v>
      </c>
      <c r="G16">
        <v>0.85266806826068497</v>
      </c>
      <c r="H16">
        <v>1.05336165770969</v>
      </c>
      <c r="I16">
        <v>0.147331931739315</v>
      </c>
    </row>
    <row r="17" spans="1:9" x14ac:dyDescent="0.25">
      <c r="A17" t="s">
        <v>19</v>
      </c>
      <c r="B17">
        <v>-0.110286750548932</v>
      </c>
      <c r="C17">
        <v>-2.35362701158772E-3</v>
      </c>
      <c r="D17">
        <v>-2.35810512115706E-2</v>
      </c>
      <c r="E17">
        <v>1.21638378323624E-2</v>
      </c>
      <c r="F17">
        <v>-0.145549916504224</v>
      </c>
      <c r="G17">
        <v>3.4057510028193197E-2</v>
      </c>
      <c r="H17">
        <v>1.9426812787500201</v>
      </c>
      <c r="I17">
        <v>0.96594248997180698</v>
      </c>
    </row>
    <row r="18" spans="1:9" x14ac:dyDescent="0.25">
      <c r="A18" t="s">
        <v>20</v>
      </c>
      <c r="B18">
        <v>-0.24008270469027199</v>
      </c>
      <c r="C18">
        <v>-4.36713991096674E-2</v>
      </c>
      <c r="D18">
        <v>-1.4498138399860101E-2</v>
      </c>
      <c r="E18">
        <v>0.89691630768550701</v>
      </c>
      <c r="F18">
        <v>8.5570900501151903E-2</v>
      </c>
      <c r="G18">
        <v>0.87153833421343496</v>
      </c>
      <c r="H18">
        <v>1.1676244780579701</v>
      </c>
      <c r="I18">
        <v>0.12846166578656501</v>
      </c>
    </row>
    <row r="19" spans="1:9" x14ac:dyDescent="0.25">
      <c r="A19" t="s">
        <v>21</v>
      </c>
      <c r="B19">
        <v>-0.83824915236030995</v>
      </c>
      <c r="C19">
        <v>-6.5953761225568197E-3</v>
      </c>
      <c r="D19">
        <v>-6.1204088346421402E-2</v>
      </c>
      <c r="E19">
        <v>0.13322233345502801</v>
      </c>
      <c r="F19">
        <v>-3.0370017972982999E-2</v>
      </c>
      <c r="G19">
        <v>0.72512160897217404</v>
      </c>
      <c r="H19">
        <v>1.0642389037329201</v>
      </c>
      <c r="I19">
        <v>0.27487839102782602</v>
      </c>
    </row>
    <row r="20" spans="1:9" x14ac:dyDescent="0.25">
      <c r="A20" t="s">
        <v>22</v>
      </c>
      <c r="B20">
        <v>-0.87499644557567502</v>
      </c>
      <c r="C20">
        <v>-4.8525847571930902E-2</v>
      </c>
      <c r="D20">
        <v>-2.5114659251191399E-2</v>
      </c>
      <c r="E20">
        <v>0.22803784860783999</v>
      </c>
      <c r="F20">
        <v>-1.7569847493421401E-2</v>
      </c>
      <c r="G20">
        <v>0.82091424370057797</v>
      </c>
      <c r="H20">
        <v>1.14437165564315</v>
      </c>
      <c r="I20">
        <v>0.179085756299422</v>
      </c>
    </row>
    <row r="21" spans="1:9" x14ac:dyDescent="0.25">
      <c r="A21" t="s">
        <v>23</v>
      </c>
      <c r="B21">
        <v>-0.52708469541409497</v>
      </c>
      <c r="C21">
        <v>-4.32054442078319E-2</v>
      </c>
      <c r="D21">
        <v>-3.5532605448374797E-2</v>
      </c>
      <c r="E21">
        <v>0.78976977257156</v>
      </c>
      <c r="F21">
        <v>4.5616916254156002E-2</v>
      </c>
      <c r="G21">
        <v>0.90676474931518902</v>
      </c>
      <c r="H21">
        <v>1.7635197026067899</v>
      </c>
      <c r="I21">
        <v>9.3235250684811102E-2</v>
      </c>
    </row>
    <row r="22" spans="1:9" x14ac:dyDescent="0.25">
      <c r="A22" t="s">
        <v>24</v>
      </c>
      <c r="B22">
        <v>-4.8194934752923801E-2</v>
      </c>
      <c r="C22">
        <v>0.17106448781036299</v>
      </c>
      <c r="D22">
        <v>-0.13134820699836</v>
      </c>
      <c r="E22">
        <v>0.48362451392677802</v>
      </c>
      <c r="F22">
        <v>-4.8371419597093004E-3</v>
      </c>
      <c r="G22">
        <v>0.28275423062059502</v>
      </c>
      <c r="H22">
        <v>1.4311240340704099</v>
      </c>
      <c r="I22">
        <v>0.71724576937940498</v>
      </c>
    </row>
    <row r="23" spans="1:9" x14ac:dyDescent="0.25">
      <c r="A23" t="s">
        <v>25</v>
      </c>
      <c r="B23">
        <v>-0.14789392966456399</v>
      </c>
      <c r="C23">
        <v>0.84067055484838105</v>
      </c>
      <c r="D23">
        <v>-0.202794463960663</v>
      </c>
      <c r="E23">
        <v>4.4685087702401802E-2</v>
      </c>
      <c r="F23">
        <v>-0.38515995784974599</v>
      </c>
      <c r="G23">
        <v>0.92007014102759299</v>
      </c>
      <c r="H23">
        <v>1.61661201884517</v>
      </c>
      <c r="I23">
        <v>7.9929858972406703E-2</v>
      </c>
    </row>
    <row r="24" spans="1:9" x14ac:dyDescent="0.25">
      <c r="A24" t="s">
        <v>26</v>
      </c>
      <c r="B24">
        <v>1.28536708118419E-2</v>
      </c>
      <c r="C24">
        <v>0.96822062402233899</v>
      </c>
      <c r="D24">
        <v>-6.6398575257052006E-2</v>
      </c>
      <c r="E24">
        <v>-2.89370844828141E-2</v>
      </c>
      <c r="F24">
        <v>-0.12353679396804899</v>
      </c>
      <c r="G24">
        <v>0.95812385875398398</v>
      </c>
      <c r="H24">
        <v>1.0442895831379</v>
      </c>
      <c r="I24">
        <v>4.1876141246015797E-2</v>
      </c>
    </row>
    <row r="25" spans="1:9" x14ac:dyDescent="0.25">
      <c r="A25" t="s">
        <v>27</v>
      </c>
      <c r="B25">
        <v>-0.62641267705085102</v>
      </c>
      <c r="C25">
        <v>5.3872441977969303E-2</v>
      </c>
      <c r="D25">
        <v>-0.36729672283782799</v>
      </c>
      <c r="E25">
        <v>0.30248652560286898</v>
      </c>
      <c r="F25">
        <v>-0.20015653902320599</v>
      </c>
      <c r="G25">
        <v>0.66176270286713501</v>
      </c>
      <c r="H25">
        <v>2.4041295951042301</v>
      </c>
      <c r="I25">
        <v>0.33823729713286499</v>
      </c>
    </row>
    <row r="26" spans="1:9" x14ac:dyDescent="0.25">
      <c r="A26" t="s">
        <v>28</v>
      </c>
      <c r="B26">
        <v>0.37373008843753402</v>
      </c>
      <c r="C26">
        <v>0.279570261905418</v>
      </c>
      <c r="D26">
        <v>-3.5450297471236202E-2</v>
      </c>
      <c r="E26">
        <v>4.8863819678330603E-2</v>
      </c>
      <c r="F26">
        <v>0.43098696332741998</v>
      </c>
      <c r="G26">
        <v>0.40722786936793798</v>
      </c>
      <c r="H26">
        <v>2.75802318912644</v>
      </c>
      <c r="I26">
        <v>0.59277213063206202</v>
      </c>
    </row>
    <row r="27" spans="1:9" x14ac:dyDescent="0.25">
      <c r="A27" t="s">
        <v>29</v>
      </c>
      <c r="B27">
        <v>5.8234912002830801E-3</v>
      </c>
      <c r="C27">
        <v>0.96963789232125897</v>
      </c>
      <c r="D27">
        <v>2.8171014838669801E-3</v>
      </c>
      <c r="E27">
        <v>-3.60571761643185E-2</v>
      </c>
      <c r="F27">
        <v>0.23618476131493099</v>
      </c>
      <c r="G27">
        <v>0.99732285276608001</v>
      </c>
      <c r="H27">
        <v>1.1212598526671</v>
      </c>
      <c r="I27">
        <v>2.6771472339199901E-3</v>
      </c>
    </row>
    <row r="28" spans="1:9" x14ac:dyDescent="0.25">
      <c r="A28" t="s">
        <v>30</v>
      </c>
      <c r="B28">
        <v>3.6194611421207203E-2</v>
      </c>
      <c r="C28">
        <v>0.97780489173859397</v>
      </c>
      <c r="D28">
        <v>-8.1327845253541097E-3</v>
      </c>
      <c r="E28">
        <v>-4.3635820145967702E-2</v>
      </c>
      <c r="F28">
        <v>0.18468813120909</v>
      </c>
      <c r="G28">
        <v>0.99349238899730996</v>
      </c>
      <c r="H28">
        <v>1.0783638677385501</v>
      </c>
      <c r="I28">
        <v>6.5076110026904797E-3</v>
      </c>
    </row>
    <row r="29" spans="1:9" x14ac:dyDescent="0.25">
      <c r="A29" t="s">
        <v>31</v>
      </c>
      <c r="B29">
        <v>9.8044880460016904E-3</v>
      </c>
      <c r="C29">
        <v>0.96506798834306295</v>
      </c>
      <c r="D29">
        <v>2.09234027723363E-4</v>
      </c>
      <c r="E29">
        <v>-4.1263217003929903E-2</v>
      </c>
      <c r="F29">
        <v>0.25020799265275401</v>
      </c>
      <c r="G29">
        <v>0.99575908655408396</v>
      </c>
      <c r="H29">
        <v>1.13793543669314</v>
      </c>
      <c r="I29">
        <v>4.2409134459157104E-3</v>
      </c>
    </row>
    <row r="30" spans="1:9" x14ac:dyDescent="0.25">
      <c r="A30" t="s">
        <v>32</v>
      </c>
      <c r="B30">
        <v>5.5447521854776201E-2</v>
      </c>
      <c r="C30">
        <v>0.83641736133231703</v>
      </c>
      <c r="D30">
        <v>-7.5805017835586797E-2</v>
      </c>
      <c r="E30">
        <v>-0.200153246650282</v>
      </c>
      <c r="F30">
        <v>-4.43535575894956E-2</v>
      </c>
      <c r="G30">
        <v>0.75044339096249901</v>
      </c>
      <c r="H30">
        <v>1.1467822324958501</v>
      </c>
      <c r="I30">
        <v>0.24955660903750099</v>
      </c>
    </row>
    <row r="31" spans="1:9" x14ac:dyDescent="0.25">
      <c r="A31" t="s">
        <v>33</v>
      </c>
      <c r="B31">
        <v>-0.219989687594767</v>
      </c>
      <c r="C31">
        <v>4.7321928468588299E-2</v>
      </c>
      <c r="D31">
        <v>-0.17508499282422699</v>
      </c>
      <c r="E31">
        <v>0.20104353669700001</v>
      </c>
      <c r="F31">
        <v>8.7270442894684899E-2</v>
      </c>
      <c r="G31">
        <v>0.12932421612496101</v>
      </c>
      <c r="H31">
        <v>3.3593889447550298</v>
      </c>
      <c r="I31">
        <v>0.87067578387503897</v>
      </c>
    </row>
    <row r="32" spans="1:9" x14ac:dyDescent="0.25">
      <c r="A32" t="s">
        <v>34</v>
      </c>
      <c r="B32">
        <v>-4.56298285099591E-2</v>
      </c>
      <c r="C32">
        <v>-1.0275110988241401E-2</v>
      </c>
      <c r="D32">
        <v>0.86047079545373695</v>
      </c>
      <c r="E32">
        <v>-6.5943933171307298E-2</v>
      </c>
      <c r="F32">
        <v>0.122246397554184</v>
      </c>
      <c r="G32">
        <v>0.76189043302153403</v>
      </c>
      <c r="H32">
        <v>1.0583887085144901</v>
      </c>
      <c r="I32">
        <v>0.238109566978466</v>
      </c>
    </row>
    <row r="33" spans="1:9" x14ac:dyDescent="0.25">
      <c r="A33" t="s">
        <v>35</v>
      </c>
      <c r="B33">
        <v>-3.5001256785035698E-2</v>
      </c>
      <c r="C33">
        <v>3.6958902789799401E-2</v>
      </c>
      <c r="D33">
        <v>-0.22510719507983101</v>
      </c>
      <c r="E33">
        <v>-8.0614546015999003E-2</v>
      </c>
      <c r="F33">
        <v>0.52429192341281905</v>
      </c>
      <c r="G33">
        <v>0.334645023733946</v>
      </c>
      <c r="H33">
        <v>1.4325479466361399</v>
      </c>
      <c r="I33">
        <v>0.665354976266054</v>
      </c>
    </row>
    <row r="34" spans="1:9" x14ac:dyDescent="0.25">
      <c r="A34" t="s">
        <v>36</v>
      </c>
      <c r="B34">
        <v>0.19729875892540699</v>
      </c>
      <c r="C34">
        <v>-0.25848396614986802</v>
      </c>
      <c r="D34">
        <v>-0.111834202987824</v>
      </c>
      <c r="E34">
        <v>0.13824922968234499</v>
      </c>
      <c r="F34">
        <v>0.344182011466386</v>
      </c>
      <c r="G34">
        <v>0.25582175651280298</v>
      </c>
      <c r="H34">
        <v>3.1871117822611801</v>
      </c>
      <c r="I34">
        <v>0.74417824348719697</v>
      </c>
    </row>
    <row r="35" spans="1:9" x14ac:dyDescent="0.25">
      <c r="A35" t="s">
        <v>37</v>
      </c>
      <c r="B35">
        <v>0.31989147538496399</v>
      </c>
      <c r="C35">
        <v>0.40448609614918202</v>
      </c>
      <c r="D35">
        <v>-5.0801039498304203E-2</v>
      </c>
      <c r="E35">
        <v>0.114337837680653</v>
      </c>
      <c r="F35">
        <v>0.31910990205773798</v>
      </c>
      <c r="G35">
        <v>0.38342457433286897</v>
      </c>
      <c r="H35">
        <v>3.0764779518102601</v>
      </c>
      <c r="I35">
        <v>0.61657542566713097</v>
      </c>
    </row>
    <row r="36" spans="1:9" x14ac:dyDescent="0.25">
      <c r="A36" t="s">
        <v>38</v>
      </c>
      <c r="B36">
        <v>-0.155816329259716</v>
      </c>
      <c r="C36">
        <v>0.23262352307498699</v>
      </c>
      <c r="D36">
        <v>-0.203365649168148</v>
      </c>
      <c r="E36">
        <v>5.3190458048158903E-2</v>
      </c>
      <c r="F36">
        <v>0.333764952875716</v>
      </c>
      <c r="G36">
        <v>0.233978287808876</v>
      </c>
      <c r="H36">
        <v>3.10245897252952</v>
      </c>
      <c r="I36">
        <v>0.76602171219112403</v>
      </c>
    </row>
    <row r="37" spans="1:9" x14ac:dyDescent="0.25">
      <c r="A37" t="s">
        <v>39</v>
      </c>
      <c r="B37">
        <v>-7.8204824358745796E-3</v>
      </c>
      <c r="C37">
        <v>9.5297611475087408E-3</v>
      </c>
      <c r="D37">
        <v>-0.24550591512168701</v>
      </c>
      <c r="E37">
        <v>-7.7096813108917597E-2</v>
      </c>
      <c r="F37">
        <v>-0.73154446926086203</v>
      </c>
      <c r="G37">
        <v>0.60152635975050295</v>
      </c>
      <c r="H37">
        <v>1.24743859054617</v>
      </c>
      <c r="I37">
        <v>0.398473640249497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66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0.30472219103859599</v>
      </c>
      <c r="C4">
        <v>0.34163107883615801</v>
      </c>
      <c r="D4">
        <v>0.20956740773811999</v>
      </c>
      <c r="E4">
        <v>1.97441457223716</v>
      </c>
      <c r="F4">
        <v>0.79043259226188001</v>
      </c>
    </row>
    <row r="5" spans="1:6" x14ac:dyDescent="0.25">
      <c r="A5" t="s">
        <v>7</v>
      </c>
      <c r="B5">
        <v>0.42470745854403502</v>
      </c>
      <c r="C5">
        <v>-0.240008447888959</v>
      </c>
      <c r="D5">
        <v>0.237980480401001</v>
      </c>
      <c r="E5">
        <v>1.5795976872365101</v>
      </c>
      <c r="F5">
        <v>0.76201951959899905</v>
      </c>
    </row>
    <row r="6" spans="1:6" x14ac:dyDescent="0.25">
      <c r="A6" t="s">
        <v>8</v>
      </c>
      <c r="B6">
        <v>0.921885765867412</v>
      </c>
      <c r="C6">
        <v>-0.137695387511867</v>
      </c>
      <c r="D6">
        <v>0.86883338505098795</v>
      </c>
      <c r="E6">
        <v>1.04459626286818</v>
      </c>
      <c r="F6">
        <v>0.13116661494901199</v>
      </c>
    </row>
    <row r="7" spans="1:6" x14ac:dyDescent="0.25">
      <c r="A7" t="s">
        <v>9</v>
      </c>
      <c r="B7">
        <v>0.46456781817505099</v>
      </c>
      <c r="C7">
        <v>-0.15955290561549099</v>
      </c>
      <c r="D7">
        <v>0.24128038737427299</v>
      </c>
      <c r="E7">
        <v>1.2326700449618</v>
      </c>
      <c r="F7">
        <v>0.75871961262572696</v>
      </c>
    </row>
    <row r="8" spans="1:6" x14ac:dyDescent="0.25">
      <c r="A8" t="s">
        <v>10</v>
      </c>
      <c r="B8">
        <v>0.75309647082439302</v>
      </c>
      <c r="C8">
        <v>9.7239854030535505E-2</v>
      </c>
      <c r="D8">
        <v>0.57660988358003495</v>
      </c>
      <c r="E8">
        <v>1.0333347091126599</v>
      </c>
      <c r="F8">
        <v>0.42339011641996499</v>
      </c>
    </row>
    <row r="9" spans="1:6" x14ac:dyDescent="0.25">
      <c r="A9" t="s">
        <v>11</v>
      </c>
      <c r="B9">
        <v>0.86669364550899197</v>
      </c>
      <c r="C9">
        <v>3.7944718940923702E-2</v>
      </c>
      <c r="D9">
        <v>0.75259767686117196</v>
      </c>
      <c r="E9">
        <v>1.003833538736</v>
      </c>
      <c r="F9">
        <v>0.24740232313882801</v>
      </c>
    </row>
    <row r="10" spans="1:6" x14ac:dyDescent="0.25">
      <c r="A10" t="s">
        <v>12</v>
      </c>
      <c r="B10">
        <v>0.50603676121044405</v>
      </c>
      <c r="C10">
        <v>-0.18052384715056199</v>
      </c>
      <c r="D10">
        <v>0.28866206308639503</v>
      </c>
      <c r="E10">
        <v>1.2504710311557401</v>
      </c>
      <c r="F10">
        <v>0.71133793691360503</v>
      </c>
    </row>
    <row r="11" spans="1:6" x14ac:dyDescent="0.25">
      <c r="A11" t="s">
        <v>13</v>
      </c>
      <c r="B11">
        <v>0.75872724254861001</v>
      </c>
      <c r="C11">
        <v>0.12610431502496999</v>
      </c>
      <c r="D11">
        <v>0.59156932685333397</v>
      </c>
      <c r="E11">
        <v>1.0552061237150201</v>
      </c>
      <c r="F11">
        <v>0.40843067314666598</v>
      </c>
    </row>
    <row r="12" spans="1:6" x14ac:dyDescent="0.25">
      <c r="A12" t="s">
        <v>14</v>
      </c>
      <c r="B12">
        <v>-0.38589699467216398</v>
      </c>
      <c r="C12">
        <v>0.13673254273354901</v>
      </c>
      <c r="D12">
        <v>0.16761227873939</v>
      </c>
      <c r="E12">
        <v>1.2471947066781699</v>
      </c>
      <c r="F12">
        <v>0.83238772126061</v>
      </c>
    </row>
    <row r="13" spans="1:6" x14ac:dyDescent="0.25">
      <c r="A13" t="s">
        <v>15</v>
      </c>
      <c r="B13">
        <v>-0.41664591619086999</v>
      </c>
      <c r="C13">
        <v>7.5899185462831406E-2</v>
      </c>
      <c r="D13">
        <v>0.17935450583245099</v>
      </c>
      <c r="E13">
        <v>1.0662967089622499</v>
      </c>
      <c r="F13">
        <v>0.82064549416754895</v>
      </c>
    </row>
    <row r="14" spans="1:6" x14ac:dyDescent="0.25">
      <c r="A14" t="s">
        <v>16</v>
      </c>
      <c r="B14">
        <v>-0.13080846042570299</v>
      </c>
      <c r="C14">
        <v>0.45223123267863502</v>
      </c>
      <c r="D14">
        <v>0.22162394112898101</v>
      </c>
      <c r="E14">
        <v>1.1661694055107299</v>
      </c>
      <c r="F14">
        <v>0.77837605887101902</v>
      </c>
    </row>
    <row r="15" spans="1:6" x14ac:dyDescent="0.25">
      <c r="A15" t="s">
        <v>17</v>
      </c>
      <c r="B15">
        <v>0.465412369908349</v>
      </c>
      <c r="C15">
        <v>-0.14176414898364201</v>
      </c>
      <c r="D15">
        <v>0.23670574800076299</v>
      </c>
      <c r="E15">
        <v>1.18397739851137</v>
      </c>
      <c r="F15">
        <v>0.76329425199923695</v>
      </c>
    </row>
    <row r="16" spans="1:6" x14ac:dyDescent="0.25">
      <c r="A16" t="s">
        <v>18</v>
      </c>
      <c r="B16">
        <v>-0.272845942769251</v>
      </c>
      <c r="C16">
        <v>-8.1362684565691901E-2</v>
      </c>
      <c r="D16">
        <v>8.1064794925377603E-2</v>
      </c>
      <c r="E16">
        <v>1.17645132405931</v>
      </c>
      <c r="F16">
        <v>0.91893520507462201</v>
      </c>
    </row>
    <row r="17" spans="1:6" x14ac:dyDescent="0.25">
      <c r="A17" t="s">
        <v>19</v>
      </c>
      <c r="B17">
        <v>-0.15799503048761701</v>
      </c>
      <c r="C17">
        <v>-4.8528768165812296E-3</v>
      </c>
      <c r="D17">
        <v>2.4985980072179802E-2</v>
      </c>
      <c r="E17">
        <v>1.0018868670043199</v>
      </c>
      <c r="F17">
        <v>0.97501401992782</v>
      </c>
    </row>
    <row r="18" spans="1:6" x14ac:dyDescent="0.25">
      <c r="A18" t="s">
        <v>20</v>
      </c>
      <c r="B18">
        <v>-0.35352858366788298</v>
      </c>
      <c r="C18">
        <v>-0.119523845044935</v>
      </c>
      <c r="D18">
        <v>0.13926840900454501</v>
      </c>
      <c r="E18">
        <v>1.2256589648405101</v>
      </c>
      <c r="F18">
        <v>0.86073159099545504</v>
      </c>
    </row>
    <row r="19" spans="1:6" x14ac:dyDescent="0.25">
      <c r="A19" t="s">
        <v>21</v>
      </c>
      <c r="B19">
        <v>-0.74439972580169</v>
      </c>
      <c r="C19">
        <v>-6.8974414041239607E-2</v>
      </c>
      <c r="D19">
        <v>0.55888842156596397</v>
      </c>
      <c r="E19">
        <v>1.01716965684435</v>
      </c>
      <c r="F19">
        <v>0.44111157843403598</v>
      </c>
    </row>
    <row r="20" spans="1:6" x14ac:dyDescent="0.25">
      <c r="A20" t="s">
        <v>22</v>
      </c>
      <c r="B20">
        <v>-0.76876357413026697</v>
      </c>
      <c r="C20">
        <v>-0.128061609607861</v>
      </c>
      <c r="D20">
        <v>0.607397208764899</v>
      </c>
      <c r="E20">
        <v>1.05545593407863</v>
      </c>
      <c r="F20">
        <v>0.392602791235101</v>
      </c>
    </row>
    <row r="21" spans="1:6" x14ac:dyDescent="0.25">
      <c r="A21" t="s">
        <v>23</v>
      </c>
      <c r="B21">
        <v>-0.58155300976244995</v>
      </c>
      <c r="C21">
        <v>-0.13172059295549601</v>
      </c>
      <c r="D21">
        <v>0.355554217772312</v>
      </c>
      <c r="E21">
        <v>1.10233336320116</v>
      </c>
      <c r="F21">
        <v>0.644445782227688</v>
      </c>
    </row>
    <row r="22" spans="1:6" x14ac:dyDescent="0.25">
      <c r="A22" t="s">
        <v>24</v>
      </c>
      <c r="B22">
        <v>-0.21453497864551799</v>
      </c>
      <c r="C22">
        <v>0.172286887878253</v>
      </c>
      <c r="D22">
        <v>7.5708028797206603E-2</v>
      </c>
      <c r="E22">
        <v>1.9109563219321899</v>
      </c>
      <c r="F22">
        <v>0.92429197120279305</v>
      </c>
    </row>
    <row r="23" spans="1:6" x14ac:dyDescent="0.25">
      <c r="A23" t="s">
        <v>25</v>
      </c>
      <c r="B23">
        <v>-0.23509094228733901</v>
      </c>
      <c r="C23">
        <v>0.81765462413174606</v>
      </c>
      <c r="D23">
        <v>0.72382683550957605</v>
      </c>
      <c r="E23">
        <v>1.16421173749651</v>
      </c>
      <c r="F23">
        <v>0.27617316449042401</v>
      </c>
    </row>
    <row r="24" spans="1:6" x14ac:dyDescent="0.25">
      <c r="A24" t="s">
        <v>26</v>
      </c>
      <c r="B24">
        <v>-1.0301953533342401E-2</v>
      </c>
      <c r="C24">
        <v>0.93571979785827997</v>
      </c>
      <c r="D24">
        <v>0.875677670350544</v>
      </c>
      <c r="E24">
        <v>1.00024242506793</v>
      </c>
      <c r="F24">
        <v>0.124322329649456</v>
      </c>
    </row>
    <row r="25" spans="1:6" x14ac:dyDescent="0.25">
      <c r="A25" t="s">
        <v>27</v>
      </c>
      <c r="B25">
        <v>-0.81100485023195901</v>
      </c>
      <c r="C25">
        <v>4.1880893661513201E-2</v>
      </c>
      <c r="D25">
        <v>0.65948287635364999</v>
      </c>
      <c r="E25">
        <v>1.00533349490291</v>
      </c>
      <c r="F25">
        <v>0.34051712364635001</v>
      </c>
    </row>
    <row r="26" spans="1:6" x14ac:dyDescent="0.25">
      <c r="A26" t="s">
        <v>28</v>
      </c>
      <c r="B26">
        <v>0.29540276127246601</v>
      </c>
      <c r="C26">
        <v>0.32238656383352499</v>
      </c>
      <c r="D26">
        <v>0.19119588790778499</v>
      </c>
      <c r="E26">
        <v>1.9849106349957799</v>
      </c>
      <c r="F26">
        <v>0.80880411209221503</v>
      </c>
    </row>
    <row r="27" spans="1:6" x14ac:dyDescent="0.25">
      <c r="A27" t="s">
        <v>29</v>
      </c>
      <c r="B27">
        <v>1.0267722273036401E-2</v>
      </c>
      <c r="C27">
        <v>0.93969574381084098</v>
      </c>
      <c r="D27">
        <v>0.88313351705688603</v>
      </c>
      <c r="E27">
        <v>1.00023878316048</v>
      </c>
      <c r="F27">
        <v>0.116866482943114</v>
      </c>
    </row>
    <row r="28" spans="1:6" x14ac:dyDescent="0.25">
      <c r="A28" t="s">
        <v>30</v>
      </c>
      <c r="B28">
        <v>3.10716485927451E-2</v>
      </c>
      <c r="C28">
        <v>0.94986550050402496</v>
      </c>
      <c r="D28">
        <v>0.90320991639403203</v>
      </c>
      <c r="E28">
        <v>1.0021400989952201</v>
      </c>
      <c r="F28">
        <v>9.6790083605967706E-2</v>
      </c>
    </row>
    <row r="29" spans="1:6" x14ac:dyDescent="0.25">
      <c r="A29" t="s">
        <v>31</v>
      </c>
      <c r="B29">
        <v>1.31035495623188E-2</v>
      </c>
      <c r="C29">
        <v>0.93860264328571197</v>
      </c>
      <c r="D29">
        <v>0.88114662499405705</v>
      </c>
      <c r="E29">
        <v>1.00038980225277</v>
      </c>
      <c r="F29">
        <v>0.11885337500594299</v>
      </c>
    </row>
    <row r="30" spans="1:6" x14ac:dyDescent="0.25">
      <c r="A30" t="s">
        <v>32</v>
      </c>
      <c r="B30">
        <v>4.0866763638151803E-2</v>
      </c>
      <c r="C30">
        <v>0.87362992615349999</v>
      </c>
      <c r="D30">
        <v>0.76489934024122697</v>
      </c>
      <c r="E30">
        <v>1.0043763636633201</v>
      </c>
      <c r="F30">
        <v>0.23510065975877301</v>
      </c>
    </row>
    <row r="31" spans="1:6" x14ac:dyDescent="0.25">
      <c r="A31" t="s">
        <v>33</v>
      </c>
      <c r="B31">
        <v>-0.33646171371463601</v>
      </c>
      <c r="C31">
        <v>6.5831748700952805E-2</v>
      </c>
      <c r="D31">
        <v>0.117540303932815</v>
      </c>
      <c r="E31">
        <v>1.0764528116118</v>
      </c>
      <c r="F31">
        <v>0.882459696067185</v>
      </c>
    </row>
    <row r="32" spans="1:6" x14ac:dyDescent="0.25">
      <c r="A32" t="s">
        <v>34</v>
      </c>
      <c r="B32">
        <v>0.37539291163503102</v>
      </c>
      <c r="C32">
        <v>-0.13158783453393799</v>
      </c>
      <c r="D32">
        <v>0.15823519630315799</v>
      </c>
      <c r="E32">
        <v>1.2420925243644501</v>
      </c>
      <c r="F32">
        <v>0.84176480369684203</v>
      </c>
    </row>
    <row r="33" spans="1:6" x14ac:dyDescent="0.25">
      <c r="A33" t="s">
        <v>35</v>
      </c>
      <c r="B33">
        <v>-0.141726935602836</v>
      </c>
      <c r="C33">
        <v>0.119946495761765</v>
      </c>
      <c r="D33">
        <v>3.4473686120897698E-2</v>
      </c>
      <c r="E33">
        <v>1.94678964793835</v>
      </c>
      <c r="F33">
        <v>0.96552631387910204</v>
      </c>
    </row>
    <row r="34" spans="1:6" x14ac:dyDescent="0.25">
      <c r="A34" t="s">
        <v>36</v>
      </c>
      <c r="B34">
        <v>0.124445102268931</v>
      </c>
      <c r="C34">
        <v>-0.23782712290101199</v>
      </c>
      <c r="D34">
        <v>7.2048323866097497E-2</v>
      </c>
      <c r="E34">
        <v>1.50941065641093</v>
      </c>
      <c r="F34">
        <v>0.92795167613390295</v>
      </c>
    </row>
    <row r="35" spans="1:6" x14ac:dyDescent="0.25">
      <c r="A35" t="s">
        <v>37</v>
      </c>
      <c r="B35">
        <v>0.22033868209544</v>
      </c>
      <c r="C35">
        <v>0.43252030799817298</v>
      </c>
      <c r="D35">
        <v>0.23562295165839001</v>
      </c>
      <c r="E35">
        <v>1.4862858901174101</v>
      </c>
      <c r="F35">
        <v>0.76437704834161002</v>
      </c>
    </row>
    <row r="36" spans="1:6" x14ac:dyDescent="0.25">
      <c r="A36" t="s">
        <v>38</v>
      </c>
      <c r="B36">
        <v>-0.30128463797361499</v>
      </c>
      <c r="C36">
        <v>0.30200453606524003</v>
      </c>
      <c r="D36">
        <v>0.18197917288287399</v>
      </c>
      <c r="E36">
        <v>1.99998860859593</v>
      </c>
      <c r="F36">
        <v>0.81802082711712698</v>
      </c>
    </row>
    <row r="37" spans="1:6" x14ac:dyDescent="0.25">
      <c r="A37" t="s">
        <v>39</v>
      </c>
      <c r="B37">
        <v>-8.4144176295097406E-2</v>
      </c>
      <c r="C37">
        <v>-3.8758992394311198E-3</v>
      </c>
      <c r="D37">
        <v>7.0952649992946596E-3</v>
      </c>
      <c r="E37">
        <v>1.00424350648654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67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0.30844123592118</v>
      </c>
      <c r="C4">
        <v>0.33827712266946902</v>
      </c>
      <c r="D4">
        <v>0.20956740773811999</v>
      </c>
      <c r="E4">
        <v>1.9831877965198601</v>
      </c>
      <c r="F4">
        <v>0.79043259226188001</v>
      </c>
    </row>
    <row r="5" spans="1:6" x14ac:dyDescent="0.25">
      <c r="A5" t="s">
        <v>7</v>
      </c>
      <c r="B5">
        <v>0.42205646831094901</v>
      </c>
      <c r="C5">
        <v>-0.24464018058751</v>
      </c>
      <c r="D5">
        <v>0.237980480401001</v>
      </c>
      <c r="E5">
        <v>1.6038024989288</v>
      </c>
      <c r="F5">
        <v>0.76201951959899905</v>
      </c>
    </row>
    <row r="6" spans="1:6" x14ac:dyDescent="0.25">
      <c r="A6" t="s">
        <v>8</v>
      </c>
      <c r="B6">
        <v>0.920324280774792</v>
      </c>
      <c r="C6">
        <v>-0.14777213291873001</v>
      </c>
      <c r="D6">
        <v>0.86883338505098795</v>
      </c>
      <c r="E6">
        <v>1.0515281739512199</v>
      </c>
      <c r="F6">
        <v>0.13116661494901199</v>
      </c>
    </row>
    <row r="7" spans="1:6" x14ac:dyDescent="0.25">
      <c r="A7" t="s">
        <v>9</v>
      </c>
      <c r="B7">
        <v>0.46279458752564101</v>
      </c>
      <c r="C7">
        <v>-0.16462550571295201</v>
      </c>
      <c r="D7">
        <v>0.24128038737427299</v>
      </c>
      <c r="E7">
        <v>1.24908582911471</v>
      </c>
      <c r="F7">
        <v>0.75871961262572696</v>
      </c>
    </row>
    <row r="8" spans="1:6" x14ac:dyDescent="0.25">
      <c r="A8" t="s">
        <v>10</v>
      </c>
      <c r="B8">
        <v>0.75411516382951904</v>
      </c>
      <c r="C8">
        <v>8.8995523833579407E-2</v>
      </c>
      <c r="D8">
        <v>0.57660988358003495</v>
      </c>
      <c r="E8">
        <v>1.0278488166645601</v>
      </c>
      <c r="F8">
        <v>0.42339011641996499</v>
      </c>
    </row>
    <row r="9" spans="1:6" x14ac:dyDescent="0.25">
      <c r="A9" t="s">
        <v>11</v>
      </c>
      <c r="B9">
        <v>0.86705688092259003</v>
      </c>
      <c r="C9">
        <v>2.8461238658255599E-2</v>
      </c>
      <c r="D9">
        <v>0.75259767686117196</v>
      </c>
      <c r="E9">
        <v>1.00215497336767</v>
      </c>
      <c r="F9">
        <v>0.24740232313882801</v>
      </c>
    </row>
    <row r="10" spans="1:6" x14ac:dyDescent="0.25">
      <c r="A10" t="s">
        <v>12</v>
      </c>
      <c r="B10">
        <v>0.50403163716159305</v>
      </c>
      <c r="C10">
        <v>-0.18604884258333801</v>
      </c>
      <c r="D10">
        <v>0.28866206308639503</v>
      </c>
      <c r="E10">
        <v>1.2675345836342899</v>
      </c>
      <c r="F10">
        <v>0.71133793691360503</v>
      </c>
    </row>
    <row r="11" spans="1:6" x14ac:dyDescent="0.25">
      <c r="A11" t="s">
        <v>13</v>
      </c>
      <c r="B11">
        <v>0.76006136187518902</v>
      </c>
      <c r="C11">
        <v>0.117796659705471</v>
      </c>
      <c r="D11">
        <v>0.59156932685333397</v>
      </c>
      <c r="E11">
        <v>1.0480118170328301</v>
      </c>
      <c r="F11">
        <v>0.40843067314666598</v>
      </c>
    </row>
    <row r="12" spans="1:6" x14ac:dyDescent="0.25">
      <c r="A12" t="s">
        <v>14</v>
      </c>
      <c r="B12">
        <v>-0.38437811529563198</v>
      </c>
      <c r="C12">
        <v>0.140945887563871</v>
      </c>
      <c r="D12">
        <v>0.16761227873939</v>
      </c>
      <c r="E12">
        <v>1.2641411212240501</v>
      </c>
      <c r="F12">
        <v>0.83238772126061</v>
      </c>
    </row>
    <row r="13" spans="1:6" x14ac:dyDescent="0.25">
      <c r="A13" t="s">
        <v>15</v>
      </c>
      <c r="B13">
        <v>-0.41579068438764</v>
      </c>
      <c r="C13">
        <v>8.04525488030612E-2</v>
      </c>
      <c r="D13">
        <v>0.17935450583245099</v>
      </c>
      <c r="E13">
        <v>1.0747741989589901</v>
      </c>
      <c r="F13">
        <v>0.82064549416754895</v>
      </c>
    </row>
    <row r="14" spans="1:6" x14ac:dyDescent="0.25">
      <c r="A14" t="s">
        <v>16</v>
      </c>
      <c r="B14">
        <v>-0.12585344188119699</v>
      </c>
      <c r="C14">
        <v>0.453635153284704</v>
      </c>
      <c r="D14">
        <v>0.22162394112898101</v>
      </c>
      <c r="E14">
        <v>1.15303173696558</v>
      </c>
      <c r="F14">
        <v>0.77837605887101902</v>
      </c>
    </row>
    <row r="15" spans="1:6" x14ac:dyDescent="0.25">
      <c r="A15" t="s">
        <v>17</v>
      </c>
      <c r="B15">
        <v>0.46383368912523099</v>
      </c>
      <c r="C15">
        <v>-0.14684705251805599</v>
      </c>
      <c r="D15">
        <v>0.23670574800076299</v>
      </c>
      <c r="E15">
        <v>1.1984698525886699</v>
      </c>
      <c r="F15">
        <v>0.76329425199923695</v>
      </c>
    </row>
    <row r="16" spans="1:6" x14ac:dyDescent="0.25">
      <c r="A16" t="s">
        <v>18</v>
      </c>
      <c r="B16">
        <v>-0.27371968458899498</v>
      </c>
      <c r="C16">
        <v>-7.8373013173404296E-2</v>
      </c>
      <c r="D16">
        <v>8.1064794925377603E-2</v>
      </c>
      <c r="E16">
        <v>1.1628702788301799</v>
      </c>
      <c r="F16">
        <v>0.91893520507462201</v>
      </c>
    </row>
    <row r="17" spans="1:6" x14ac:dyDescent="0.25">
      <c r="A17" t="s">
        <v>19</v>
      </c>
      <c r="B17">
        <v>-0.158038664460523</v>
      </c>
      <c r="C17">
        <v>-3.1241971311203299E-3</v>
      </c>
      <c r="D17">
        <v>2.4985980072179802E-2</v>
      </c>
      <c r="E17">
        <v>1.0007815919648999</v>
      </c>
      <c r="F17">
        <v>0.97501401992782</v>
      </c>
    </row>
    <row r="18" spans="1:6" x14ac:dyDescent="0.25">
      <c r="A18" t="s">
        <v>20</v>
      </c>
      <c r="B18">
        <v>-0.35481496223308501</v>
      </c>
      <c r="C18">
        <v>-0.115649261044241</v>
      </c>
      <c r="D18">
        <v>0.13926840900454501</v>
      </c>
      <c r="E18">
        <v>1.2101055911766001</v>
      </c>
      <c r="F18">
        <v>0.86073159099545504</v>
      </c>
    </row>
    <row r="19" spans="1:6" x14ac:dyDescent="0.25">
      <c r="A19" t="s">
        <v>21</v>
      </c>
      <c r="B19">
        <v>-0.74510972894838401</v>
      </c>
      <c r="C19">
        <v>-6.0826913388972399E-2</v>
      </c>
      <c r="D19">
        <v>0.55888842156596397</v>
      </c>
      <c r="E19">
        <v>1.0133279022314301</v>
      </c>
      <c r="F19">
        <v>0.44111157843403598</v>
      </c>
    </row>
    <row r="20" spans="1:6" x14ac:dyDescent="0.25">
      <c r="A20" t="s">
        <v>22</v>
      </c>
      <c r="B20">
        <v>-0.77011850475684096</v>
      </c>
      <c r="C20">
        <v>-0.119644044548767</v>
      </c>
      <c r="D20">
        <v>0.607397208764899</v>
      </c>
      <c r="E20">
        <v>1.0482440906031401</v>
      </c>
      <c r="F20">
        <v>0.392602791235101</v>
      </c>
    </row>
    <row r="21" spans="1:6" x14ac:dyDescent="0.25">
      <c r="A21" t="s">
        <v>23</v>
      </c>
      <c r="B21">
        <v>-0.58295917026179001</v>
      </c>
      <c r="C21">
        <v>-0.125350802071616</v>
      </c>
      <c r="D21">
        <v>0.355554217772312</v>
      </c>
      <c r="E21">
        <v>1.0922742519915301</v>
      </c>
      <c r="F21">
        <v>0.644445782227688</v>
      </c>
    </row>
    <row r="22" spans="1:6" x14ac:dyDescent="0.25">
      <c r="A22" t="s">
        <v>24</v>
      </c>
      <c r="B22">
        <v>-0.21263740592387401</v>
      </c>
      <c r="C22">
        <v>0.17462348753581799</v>
      </c>
      <c r="D22">
        <v>7.5708028797206603E-2</v>
      </c>
      <c r="E22">
        <v>1.92713470016796</v>
      </c>
      <c r="F22">
        <v>0.92429197120279305</v>
      </c>
    </row>
    <row r="23" spans="1:6" x14ac:dyDescent="0.25">
      <c r="A23" t="s">
        <v>25</v>
      </c>
      <c r="B23">
        <v>-0.22613212830933199</v>
      </c>
      <c r="C23">
        <v>0.82017747838859101</v>
      </c>
      <c r="D23">
        <v>0.72382683550957605</v>
      </c>
      <c r="E23">
        <v>1.1511598645978001</v>
      </c>
      <c r="F23">
        <v>0.27617316449042401</v>
      </c>
    </row>
    <row r="24" spans="1:6" x14ac:dyDescent="0.25">
      <c r="A24" t="s">
        <v>26</v>
      </c>
      <c r="B24">
        <v>-6.5014590482581597E-5</v>
      </c>
      <c r="C24">
        <v>0.93577650436610504</v>
      </c>
      <c r="D24">
        <v>0.875677670350544</v>
      </c>
      <c r="E24">
        <v>1.000000009654</v>
      </c>
      <c r="F24">
        <v>0.124322329649456</v>
      </c>
    </row>
    <row r="25" spans="1:6" x14ac:dyDescent="0.25">
      <c r="A25" t="s">
        <v>27</v>
      </c>
      <c r="B25">
        <v>-0.81049816433488397</v>
      </c>
      <c r="C25">
        <v>5.07503888008062E-2</v>
      </c>
      <c r="D25">
        <v>0.65948287635364999</v>
      </c>
      <c r="E25">
        <v>1.0078414792180499</v>
      </c>
      <c r="F25">
        <v>0.34051712364635001</v>
      </c>
    </row>
    <row r="26" spans="1:6" x14ac:dyDescent="0.25">
      <c r="A26" t="s">
        <v>28</v>
      </c>
      <c r="B26">
        <v>0.29891183811787198</v>
      </c>
      <c r="C26">
        <v>0.31913570928490598</v>
      </c>
      <c r="D26">
        <v>0.19119588790778499</v>
      </c>
      <c r="E26">
        <v>1.9914887544923101</v>
      </c>
      <c r="F26">
        <v>0.80880411209221503</v>
      </c>
    </row>
    <row r="27" spans="1:6" x14ac:dyDescent="0.25">
      <c r="A27" t="s">
        <v>29</v>
      </c>
      <c r="B27">
        <v>2.0546925289092601E-2</v>
      </c>
      <c r="C27">
        <v>0.93952719008980801</v>
      </c>
      <c r="D27">
        <v>0.88313351705688603</v>
      </c>
      <c r="E27">
        <v>1.0009565438274</v>
      </c>
      <c r="F27">
        <v>0.116866482943114</v>
      </c>
    </row>
    <row r="28" spans="1:6" x14ac:dyDescent="0.25">
      <c r="A28" t="s">
        <v>30</v>
      </c>
      <c r="B28">
        <v>4.1460858961779402E-2</v>
      </c>
      <c r="C28">
        <v>0.94946875333956304</v>
      </c>
      <c r="D28">
        <v>0.90320991639403203</v>
      </c>
      <c r="E28">
        <v>1.0038136747683399</v>
      </c>
      <c r="F28">
        <v>9.6790083605967706E-2</v>
      </c>
    </row>
    <row r="29" spans="1:6" x14ac:dyDescent="0.25">
      <c r="A29" t="s">
        <v>31</v>
      </c>
      <c r="B29">
        <v>2.33706248956689E-2</v>
      </c>
      <c r="C29">
        <v>0.93840313239355899</v>
      </c>
      <c r="D29">
        <v>0.88114662499405705</v>
      </c>
      <c r="E29">
        <v>1.0012404851821</v>
      </c>
      <c r="F29">
        <v>0.11885337500594299</v>
      </c>
    </row>
    <row r="30" spans="1:6" x14ac:dyDescent="0.25">
      <c r="A30" t="s">
        <v>32</v>
      </c>
      <c r="B30">
        <v>5.0421407534266299E-2</v>
      </c>
      <c r="C30">
        <v>0.87313058697052304</v>
      </c>
      <c r="D30">
        <v>0.76489934024122697</v>
      </c>
      <c r="E30">
        <v>1.0066695524326199</v>
      </c>
      <c r="F30">
        <v>0.23510065975877301</v>
      </c>
    </row>
    <row r="31" spans="1:6" x14ac:dyDescent="0.25">
      <c r="A31" t="s">
        <v>33</v>
      </c>
      <c r="B31">
        <v>-0.33572141289219498</v>
      </c>
      <c r="C31">
        <v>6.9508538025792099E-2</v>
      </c>
      <c r="D31">
        <v>0.117540303932815</v>
      </c>
      <c r="E31">
        <v>1.0855757903716901</v>
      </c>
      <c r="F31">
        <v>0.882459696067185</v>
      </c>
    </row>
    <row r="32" spans="1:6" x14ac:dyDescent="0.25">
      <c r="A32" t="s">
        <v>34</v>
      </c>
      <c r="B32">
        <v>0.37393094142703698</v>
      </c>
      <c r="C32">
        <v>-0.13568657762154601</v>
      </c>
      <c r="D32">
        <v>0.15823519630315799</v>
      </c>
      <c r="E32">
        <v>1.2588546618404599</v>
      </c>
      <c r="F32">
        <v>0.84176480369684203</v>
      </c>
    </row>
    <row r="33" spans="1:6" x14ac:dyDescent="0.25">
      <c r="A33" t="s">
        <v>35</v>
      </c>
      <c r="B33">
        <v>-0.14040629819232101</v>
      </c>
      <c r="C33">
        <v>0.121489742566304</v>
      </c>
      <c r="D33">
        <v>3.4473686120897698E-2</v>
      </c>
      <c r="E33">
        <v>1.9595313461189201</v>
      </c>
      <c r="F33">
        <v>0.96552631387910204</v>
      </c>
    </row>
    <row r="34" spans="1:6" x14ac:dyDescent="0.25">
      <c r="A34" t="s">
        <v>36</v>
      </c>
      <c r="B34">
        <v>0.121835941867666</v>
      </c>
      <c r="C34">
        <v>-0.23917426102178399</v>
      </c>
      <c r="D34">
        <v>7.2048323866097497E-2</v>
      </c>
      <c r="E34">
        <v>1.48624037676293</v>
      </c>
      <c r="F34">
        <v>0.92795167613390295</v>
      </c>
    </row>
    <row r="35" spans="1:6" x14ac:dyDescent="0.25">
      <c r="A35" t="s">
        <v>37</v>
      </c>
      <c r="B35">
        <v>0.22505706059764599</v>
      </c>
      <c r="C35">
        <v>0.43008402799166801</v>
      </c>
      <c r="D35">
        <v>0.23562295165839001</v>
      </c>
      <c r="E35">
        <v>1.50945688853578</v>
      </c>
      <c r="F35">
        <v>0.76437704834161002</v>
      </c>
    </row>
    <row r="36" spans="1:6" x14ac:dyDescent="0.25">
      <c r="A36" t="s">
        <v>38</v>
      </c>
      <c r="B36">
        <v>-0.29796282590190998</v>
      </c>
      <c r="C36">
        <v>0.30528237299821498</v>
      </c>
      <c r="D36">
        <v>0.18197917288287399</v>
      </c>
      <c r="E36">
        <v>1.99882324193231</v>
      </c>
      <c r="F36">
        <v>0.81802082711712698</v>
      </c>
    </row>
    <row r="37" spans="1:6" x14ac:dyDescent="0.25">
      <c r="A37" t="s">
        <v>39</v>
      </c>
      <c r="B37">
        <v>-8.4181541715257505E-2</v>
      </c>
      <c r="C37">
        <v>-2.95517067815264E-3</v>
      </c>
      <c r="D37">
        <v>7.0952649992946596E-3</v>
      </c>
      <c r="E37">
        <v>1.00246468103634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68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0.308461673726108</v>
      </c>
      <c r="C4">
        <v>0.33825848633878702</v>
      </c>
      <c r="D4">
        <v>0.20956740773811999</v>
      </c>
      <c r="E4">
        <v>1.98323134179779</v>
      </c>
      <c r="F4">
        <v>0.79043259226188001</v>
      </c>
    </row>
    <row r="5" spans="1:6" x14ac:dyDescent="0.25">
      <c r="A5" t="s">
        <v>7</v>
      </c>
      <c r="B5">
        <v>0.42204168662377101</v>
      </c>
      <c r="C5">
        <v>-0.24466568037377601</v>
      </c>
      <c r="D5">
        <v>0.237980480401001</v>
      </c>
      <c r="E5">
        <v>1.6039365524715901</v>
      </c>
      <c r="F5">
        <v>0.76201951959899905</v>
      </c>
    </row>
    <row r="6" spans="1:6" x14ac:dyDescent="0.25">
      <c r="A6" t="s">
        <v>8</v>
      </c>
      <c r="B6">
        <v>0.92031535084942995</v>
      </c>
      <c r="C6">
        <v>-0.14782773772834201</v>
      </c>
      <c r="D6">
        <v>0.86883338505098795</v>
      </c>
      <c r="E6">
        <v>1.0515679078736799</v>
      </c>
      <c r="F6">
        <v>0.13116661494901199</v>
      </c>
    </row>
    <row r="7" spans="1:6" x14ac:dyDescent="0.25">
      <c r="A7" t="s">
        <v>9</v>
      </c>
      <c r="B7">
        <v>0.46278464017132298</v>
      </c>
      <c r="C7">
        <v>-0.164653467001981</v>
      </c>
      <c r="D7">
        <v>0.24128038737427299</v>
      </c>
      <c r="E7">
        <v>1.2491781549952401</v>
      </c>
      <c r="F7">
        <v>0.75871961262572696</v>
      </c>
    </row>
    <row r="8" spans="1:6" x14ac:dyDescent="0.25">
      <c r="A8" t="s">
        <v>10</v>
      </c>
      <c r="B8">
        <v>0.75412053947428004</v>
      </c>
      <c r="C8">
        <v>8.8949960781642606E-2</v>
      </c>
      <c r="D8">
        <v>0.57660988358003495</v>
      </c>
      <c r="E8">
        <v>1.0278199230065801</v>
      </c>
      <c r="F8">
        <v>0.42339011641996499</v>
      </c>
    </row>
    <row r="9" spans="1:6" x14ac:dyDescent="0.25">
      <c r="A9" t="s">
        <v>11</v>
      </c>
      <c r="B9">
        <v>0.86705859893979598</v>
      </c>
      <c r="C9">
        <v>2.8408851890391301E-2</v>
      </c>
      <c r="D9">
        <v>0.75259767686117196</v>
      </c>
      <c r="E9">
        <v>1.00214703913725</v>
      </c>
      <c r="F9">
        <v>0.24740232313882801</v>
      </c>
    </row>
    <row r="10" spans="1:6" x14ac:dyDescent="0.25">
      <c r="A10" t="s">
        <v>12</v>
      </c>
      <c r="B10">
        <v>0.50402039535526399</v>
      </c>
      <c r="C10">
        <v>-0.186079295334862</v>
      </c>
      <c r="D10">
        <v>0.28866206308639503</v>
      </c>
      <c r="E10">
        <v>1.26763048019865</v>
      </c>
      <c r="F10">
        <v>0.71133793691360503</v>
      </c>
    </row>
    <row r="11" spans="1:6" x14ac:dyDescent="0.25">
      <c r="A11" t="s">
        <v>13</v>
      </c>
      <c r="B11">
        <v>0.76006847764513297</v>
      </c>
      <c r="C11">
        <v>0.117750737337583</v>
      </c>
      <c r="D11">
        <v>0.59156932685333397</v>
      </c>
      <c r="E11">
        <v>1.04797353592945</v>
      </c>
      <c r="F11">
        <v>0.40843067314666598</v>
      </c>
    </row>
    <row r="12" spans="1:6" x14ac:dyDescent="0.25">
      <c r="A12" t="s">
        <v>14</v>
      </c>
      <c r="B12">
        <v>-0.384369598783462</v>
      </c>
      <c r="C12">
        <v>0.14096911105072199</v>
      </c>
      <c r="D12">
        <v>0.16761227873939</v>
      </c>
      <c r="E12">
        <v>1.2642363725141501</v>
      </c>
      <c r="F12">
        <v>0.83238772126061</v>
      </c>
    </row>
    <row r="13" spans="1:6" x14ac:dyDescent="0.25">
      <c r="A13" t="s">
        <v>15</v>
      </c>
      <c r="B13">
        <v>-0.415785822765603</v>
      </c>
      <c r="C13">
        <v>8.0477670316563304E-2</v>
      </c>
      <c r="D13">
        <v>0.17935450583245099</v>
      </c>
      <c r="E13">
        <v>1.0748225170532</v>
      </c>
      <c r="F13">
        <v>0.82064549416754895</v>
      </c>
    </row>
    <row r="14" spans="1:6" x14ac:dyDescent="0.25">
      <c r="A14" t="s">
        <v>16</v>
      </c>
      <c r="B14">
        <v>-0.12582603346590199</v>
      </c>
      <c r="C14">
        <v>0.45364275639672502</v>
      </c>
      <c r="D14">
        <v>0.22162394112898101</v>
      </c>
      <c r="E14">
        <v>1.1529608070303199</v>
      </c>
      <c r="F14">
        <v>0.77837605887101902</v>
      </c>
    </row>
    <row r="15" spans="1:6" x14ac:dyDescent="0.25">
      <c r="A15" t="s">
        <v>17</v>
      </c>
      <c r="B15">
        <v>0.463824815925508</v>
      </c>
      <c r="C15">
        <v>-0.14687507662102101</v>
      </c>
      <c r="D15">
        <v>0.23670574800076299</v>
      </c>
      <c r="E15">
        <v>1.19855154868721</v>
      </c>
      <c r="F15">
        <v>0.76329425199923695</v>
      </c>
    </row>
    <row r="16" spans="1:6" x14ac:dyDescent="0.25">
      <c r="A16" t="s">
        <v>18</v>
      </c>
      <c r="B16">
        <v>-0.27372441930904001</v>
      </c>
      <c r="C16">
        <v>-7.8356475158766495E-2</v>
      </c>
      <c r="D16">
        <v>8.1064794925377603E-2</v>
      </c>
      <c r="E16">
        <v>1.1627969095858499</v>
      </c>
      <c r="F16">
        <v>0.91893520507462201</v>
      </c>
    </row>
    <row r="17" spans="1:6" x14ac:dyDescent="0.25">
      <c r="A17" t="s">
        <v>19</v>
      </c>
      <c r="B17">
        <v>-0.158038852932955</v>
      </c>
      <c r="C17">
        <v>-3.11464858621482E-3</v>
      </c>
      <c r="D17">
        <v>2.4985980072179802E-2</v>
      </c>
      <c r="E17">
        <v>1.00077681982476</v>
      </c>
      <c r="F17">
        <v>0.97501401992782</v>
      </c>
    </row>
    <row r="18" spans="1:6" x14ac:dyDescent="0.25">
      <c r="A18" t="s">
        <v>20</v>
      </c>
      <c r="B18">
        <v>-0.35482194899900099</v>
      </c>
      <c r="C18">
        <v>-0.115627823265403</v>
      </c>
      <c r="D18">
        <v>0.13926840900454501</v>
      </c>
      <c r="E18">
        <v>1.2100213551066901</v>
      </c>
      <c r="F18">
        <v>0.86073159099545504</v>
      </c>
    </row>
    <row r="19" spans="1:6" x14ac:dyDescent="0.25">
      <c r="A19" t="s">
        <v>21</v>
      </c>
      <c r="B19">
        <v>-0.74511340269010595</v>
      </c>
      <c r="C19">
        <v>-6.0781894487884298E-2</v>
      </c>
      <c r="D19">
        <v>0.55888842156596397</v>
      </c>
      <c r="E19">
        <v>1.0133080517048001</v>
      </c>
      <c r="F19">
        <v>0.44111157843403598</v>
      </c>
    </row>
    <row r="20" spans="1:6" x14ac:dyDescent="0.25">
      <c r="A20" t="s">
        <v>22</v>
      </c>
      <c r="B20">
        <v>-0.77012573212558499</v>
      </c>
      <c r="C20">
        <v>-0.119597514534919</v>
      </c>
      <c r="D20">
        <v>0.607397208764899</v>
      </c>
      <c r="E20">
        <v>1.0482057131732001</v>
      </c>
      <c r="F20">
        <v>0.392602791235101</v>
      </c>
    </row>
    <row r="21" spans="1:6" x14ac:dyDescent="0.25">
      <c r="A21" t="s">
        <v>23</v>
      </c>
      <c r="B21">
        <v>-0.58296674276876703</v>
      </c>
      <c r="C21">
        <v>-0.125315580028527</v>
      </c>
      <c r="D21">
        <v>0.355554217772312</v>
      </c>
      <c r="E21">
        <v>1.0922202387772599</v>
      </c>
      <c r="F21">
        <v>0.644445782227688</v>
      </c>
    </row>
    <row r="22" spans="1:6" x14ac:dyDescent="0.25">
      <c r="A22" t="s">
        <v>24</v>
      </c>
      <c r="B22">
        <v>-0.212626854958015</v>
      </c>
      <c r="C22">
        <v>0.174636334558046</v>
      </c>
      <c r="D22">
        <v>7.5708028797206603E-2</v>
      </c>
      <c r="E22">
        <v>1.9272202766720701</v>
      </c>
      <c r="F22">
        <v>0.92429197120279305</v>
      </c>
    </row>
    <row r="23" spans="1:6" x14ac:dyDescent="0.25">
      <c r="A23" t="s">
        <v>25</v>
      </c>
      <c r="B23">
        <v>-0.22608257358763101</v>
      </c>
      <c r="C23">
        <v>0.82019113957026502</v>
      </c>
      <c r="D23">
        <v>0.72382683550957605</v>
      </c>
      <c r="E23">
        <v>1.1510894065636399</v>
      </c>
      <c r="F23">
        <v>0.27617316449042401</v>
      </c>
    </row>
    <row r="24" spans="1:6" x14ac:dyDescent="0.25">
      <c r="A24" t="s">
        <v>26</v>
      </c>
      <c r="B24">
        <v>-8.4759030253844808E-6</v>
      </c>
      <c r="C24">
        <v>0.93577650658621603</v>
      </c>
      <c r="D24">
        <v>0.875677670350544</v>
      </c>
      <c r="E24">
        <v>1.0000000001640801</v>
      </c>
      <c r="F24">
        <v>0.124322329649456</v>
      </c>
    </row>
    <row r="25" spans="1:6" x14ac:dyDescent="0.25">
      <c r="A25" t="s">
        <v>27</v>
      </c>
      <c r="B25">
        <v>-0.81049509656743401</v>
      </c>
      <c r="C25">
        <v>5.0799358202587401E-2</v>
      </c>
      <c r="D25">
        <v>0.65948287635364999</v>
      </c>
      <c r="E25">
        <v>1.0078566781209799</v>
      </c>
      <c r="F25">
        <v>0.34051712364635001</v>
      </c>
    </row>
    <row r="26" spans="1:6" x14ac:dyDescent="0.25">
      <c r="A26" t="s">
        <v>28</v>
      </c>
      <c r="B26">
        <v>0.298931119435001</v>
      </c>
      <c r="C26">
        <v>0.31911764874591603</v>
      </c>
      <c r="D26">
        <v>0.19119588790778499</v>
      </c>
      <c r="E26">
        <v>1.99151998972308</v>
      </c>
      <c r="F26">
        <v>0.80880411209221503</v>
      </c>
    </row>
    <row r="27" spans="1:6" x14ac:dyDescent="0.25">
      <c r="A27" t="s">
        <v>29</v>
      </c>
      <c r="B27">
        <v>2.0603690551635901E-2</v>
      </c>
      <c r="C27">
        <v>0.93952594695013003</v>
      </c>
      <c r="D27">
        <v>0.88313351705688603</v>
      </c>
      <c r="E27">
        <v>1.00096183898377</v>
      </c>
      <c r="F27">
        <v>0.116866482943114</v>
      </c>
    </row>
    <row r="28" spans="1:6" x14ac:dyDescent="0.25">
      <c r="A28" t="s">
        <v>30</v>
      </c>
      <c r="B28">
        <v>4.1518224845531401E-2</v>
      </c>
      <c r="C28">
        <v>0.94946624658263001</v>
      </c>
      <c r="D28">
        <v>0.90320991639403203</v>
      </c>
      <c r="E28">
        <v>1.0038242555037</v>
      </c>
      <c r="F28">
        <v>9.6790083605967706E-2</v>
      </c>
    </row>
    <row r="29" spans="1:6" x14ac:dyDescent="0.25">
      <c r="A29" t="s">
        <v>31</v>
      </c>
      <c r="B29">
        <v>2.34273222386083E-2</v>
      </c>
      <c r="C29">
        <v>0.93840171865080502</v>
      </c>
      <c r="D29">
        <v>0.88114662499405705</v>
      </c>
      <c r="E29">
        <v>1.0012465150902501</v>
      </c>
      <c r="F29">
        <v>0.11885337500594299</v>
      </c>
    </row>
    <row r="30" spans="1:6" x14ac:dyDescent="0.25">
      <c r="A30" t="s">
        <v>32</v>
      </c>
      <c r="B30">
        <v>5.0474161125441099E-2</v>
      </c>
      <c r="C30">
        <v>0.87312753896547701</v>
      </c>
      <c r="D30">
        <v>0.76489934024122697</v>
      </c>
      <c r="E30">
        <v>1.0066835621736201</v>
      </c>
      <c r="F30">
        <v>0.23510065975877301</v>
      </c>
    </row>
    <row r="31" spans="1:6" x14ac:dyDescent="0.25">
      <c r="A31" t="s">
        <v>33</v>
      </c>
      <c r="B31">
        <v>-0.33571721264256899</v>
      </c>
      <c r="C31">
        <v>6.9528821853379899E-2</v>
      </c>
      <c r="D31">
        <v>0.117540303932815</v>
      </c>
      <c r="E31">
        <v>1.08562769404582</v>
      </c>
      <c r="F31">
        <v>0.882459696067185</v>
      </c>
    </row>
    <row r="32" spans="1:6" x14ac:dyDescent="0.25">
      <c r="A32" t="s">
        <v>34</v>
      </c>
      <c r="B32">
        <v>0.373922742696219</v>
      </c>
      <c r="C32">
        <v>-0.135709169910122</v>
      </c>
      <c r="D32">
        <v>0.15823519630315799</v>
      </c>
      <c r="E32">
        <v>1.25894889761985</v>
      </c>
      <c r="F32">
        <v>0.84176480369684203</v>
      </c>
    </row>
    <row r="33" spans="1:6" x14ac:dyDescent="0.25">
      <c r="A33" t="s">
        <v>35</v>
      </c>
      <c r="B33">
        <v>-0.14039895764641899</v>
      </c>
      <c r="C33">
        <v>0.12149822555369599</v>
      </c>
      <c r="D33">
        <v>3.4473686120897698E-2</v>
      </c>
      <c r="E33">
        <v>1.9595973086712599</v>
      </c>
      <c r="F33">
        <v>0.96552631387910204</v>
      </c>
    </row>
    <row r="34" spans="1:6" x14ac:dyDescent="0.25">
      <c r="A34" t="s">
        <v>36</v>
      </c>
      <c r="B34">
        <v>0.121821490973893</v>
      </c>
      <c r="C34">
        <v>-0.23918162179188299</v>
      </c>
      <c r="D34">
        <v>7.2048323866097497E-2</v>
      </c>
      <c r="E34">
        <v>1.4861134383516601</v>
      </c>
      <c r="F34">
        <v>0.92795167613390295</v>
      </c>
    </row>
    <row r="35" spans="1:6" x14ac:dyDescent="0.25">
      <c r="A35" t="s">
        <v>37</v>
      </c>
      <c r="B35">
        <v>0.22508304543684199</v>
      </c>
      <c r="C35">
        <v>0.43007042948250501</v>
      </c>
      <c r="D35">
        <v>0.23562295165839001</v>
      </c>
      <c r="E35">
        <v>1.5095858467732199</v>
      </c>
      <c r="F35">
        <v>0.76437704834161002</v>
      </c>
    </row>
    <row r="36" spans="1:6" x14ac:dyDescent="0.25">
      <c r="A36" t="s">
        <v>38</v>
      </c>
      <c r="B36">
        <v>-0.29794438050017302</v>
      </c>
      <c r="C36">
        <v>0.305300375059124</v>
      </c>
      <c r="D36">
        <v>0.18197917288287399</v>
      </c>
      <c r="E36">
        <v>1.99881150221967</v>
      </c>
      <c r="F36">
        <v>0.81802082711712698</v>
      </c>
    </row>
    <row r="37" spans="1:6" x14ac:dyDescent="0.25">
      <c r="A37" t="s">
        <v>39</v>
      </c>
      <c r="B37">
        <v>-8.4181720110085401E-2</v>
      </c>
      <c r="C37">
        <v>-2.9500845075852598E-3</v>
      </c>
      <c r="D37">
        <v>7.0952649992946596E-3</v>
      </c>
      <c r="E37">
        <v>1.00245619398376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69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0.308755846168766</v>
      </c>
      <c r="C4">
        <v>0.33798999274346703</v>
      </c>
      <c r="D4">
        <v>0.20956740773811999</v>
      </c>
      <c r="E4">
        <v>1.98385232556309</v>
      </c>
      <c r="F4">
        <v>0.79043259226188001</v>
      </c>
    </row>
    <row r="5" spans="1:6" x14ac:dyDescent="0.25">
      <c r="A5" t="s">
        <v>7</v>
      </c>
      <c r="B5">
        <v>0.421828664645025</v>
      </c>
      <c r="C5">
        <v>-0.245032769410126</v>
      </c>
      <c r="D5">
        <v>0.237980480401001</v>
      </c>
      <c r="E5">
        <v>1.60586724780333</v>
      </c>
      <c r="F5">
        <v>0.76201951959899905</v>
      </c>
    </row>
    <row r="6" spans="1:6" x14ac:dyDescent="0.25">
      <c r="A6" t="s">
        <v>8</v>
      </c>
      <c r="B6">
        <v>0.92018639053467499</v>
      </c>
      <c r="C6">
        <v>-0.14862836783654301</v>
      </c>
      <c r="D6">
        <v>0.86883338505098795</v>
      </c>
      <c r="E6">
        <v>1.05214183524753</v>
      </c>
      <c r="F6">
        <v>0.13116661494901199</v>
      </c>
    </row>
    <row r="7" spans="1:6" x14ac:dyDescent="0.25">
      <c r="A7" t="s">
        <v>9</v>
      </c>
      <c r="B7">
        <v>0.46264121441578399</v>
      </c>
      <c r="C7">
        <v>-0.16505603320739601</v>
      </c>
      <c r="D7">
        <v>0.24128038737427299</v>
      </c>
      <c r="E7">
        <v>1.25050963964853</v>
      </c>
      <c r="F7">
        <v>0.75871961262572696</v>
      </c>
    </row>
    <row r="8" spans="1:6" x14ac:dyDescent="0.25">
      <c r="A8" t="s">
        <v>10</v>
      </c>
      <c r="B8">
        <v>0.75419764166567205</v>
      </c>
      <c r="C8">
        <v>8.8293832661024904E-2</v>
      </c>
      <c r="D8">
        <v>0.57660988358003495</v>
      </c>
      <c r="E8">
        <v>1.0274055690934401</v>
      </c>
      <c r="F8">
        <v>0.42339011641996499</v>
      </c>
    </row>
    <row r="9" spans="1:6" x14ac:dyDescent="0.25">
      <c r="A9" t="s">
        <v>11</v>
      </c>
      <c r="B9">
        <v>0.86708298685412499</v>
      </c>
      <c r="C9">
        <v>2.76544891347081E-2</v>
      </c>
      <c r="D9">
        <v>0.75259767686117196</v>
      </c>
      <c r="E9">
        <v>1.00203441475303</v>
      </c>
      <c r="F9">
        <v>0.24740232313882801</v>
      </c>
    </row>
    <row r="10" spans="1:6" x14ac:dyDescent="0.25">
      <c r="A10" t="s">
        <v>12</v>
      </c>
      <c r="B10">
        <v>0.50385831325055797</v>
      </c>
      <c r="C10">
        <v>-0.186517729062677</v>
      </c>
      <c r="D10">
        <v>0.28866206308639503</v>
      </c>
      <c r="E10">
        <v>1.26901337078549</v>
      </c>
      <c r="F10">
        <v>0.71133793691360503</v>
      </c>
    </row>
    <row r="11" spans="1:6" x14ac:dyDescent="0.25">
      <c r="A11" t="s">
        <v>13</v>
      </c>
      <c r="B11">
        <v>0.76017063462721102</v>
      </c>
      <c r="C11">
        <v>0.11708942353516601</v>
      </c>
      <c r="D11">
        <v>0.59156932685333397</v>
      </c>
      <c r="E11">
        <v>1.0474240632231699</v>
      </c>
      <c r="F11">
        <v>0.40843067314666598</v>
      </c>
    </row>
    <row r="12" spans="1:6" x14ac:dyDescent="0.25">
      <c r="A12" t="s">
        <v>14</v>
      </c>
      <c r="B12">
        <v>-0.38424680839574699</v>
      </c>
      <c r="C12">
        <v>0.141303464136844</v>
      </c>
      <c r="D12">
        <v>0.16761227873939</v>
      </c>
      <c r="E12">
        <v>1.2656099738470701</v>
      </c>
      <c r="F12">
        <v>0.83238772126061</v>
      </c>
    </row>
    <row r="13" spans="1:6" x14ac:dyDescent="0.25">
      <c r="A13" t="s">
        <v>15</v>
      </c>
      <c r="B13">
        <v>-0.41571564881053802</v>
      </c>
      <c r="C13">
        <v>8.08393788106051E-2</v>
      </c>
      <c r="D13">
        <v>0.17935450583245099</v>
      </c>
      <c r="E13">
        <v>1.07552011277257</v>
      </c>
      <c r="F13">
        <v>0.82064549416754895</v>
      </c>
    </row>
    <row r="14" spans="1:6" x14ac:dyDescent="0.25">
      <c r="A14" t="s">
        <v>16</v>
      </c>
      <c r="B14">
        <v>-0.12543131088039</v>
      </c>
      <c r="C14">
        <v>0.45375205495932203</v>
      </c>
      <c r="D14">
        <v>0.22162394112898101</v>
      </c>
      <c r="E14">
        <v>1.15194141750555</v>
      </c>
      <c r="F14">
        <v>0.77837605887101902</v>
      </c>
    </row>
    <row r="15" spans="1:6" x14ac:dyDescent="0.25">
      <c r="A15" t="s">
        <v>17</v>
      </c>
      <c r="B15">
        <v>0.46369685720195303</v>
      </c>
      <c r="C15">
        <v>-0.147278554520997</v>
      </c>
      <c r="D15">
        <v>0.23670574800076299</v>
      </c>
      <c r="E15">
        <v>1.1997299641804999</v>
      </c>
      <c r="F15">
        <v>0.76329425199923695</v>
      </c>
    </row>
    <row r="16" spans="1:6" x14ac:dyDescent="0.25">
      <c r="A16" t="s">
        <v>18</v>
      </c>
      <c r="B16">
        <v>-0.27379248684452401</v>
      </c>
      <c r="C16">
        <v>-7.8118301779215096E-2</v>
      </c>
      <c r="D16">
        <v>8.1064794925377603E-2</v>
      </c>
      <c r="E16">
        <v>1.1617424068896101</v>
      </c>
      <c r="F16">
        <v>0.91893520507462201</v>
      </c>
    </row>
    <row r="17" spans="1:6" x14ac:dyDescent="0.25">
      <c r="A17" t="s">
        <v>19</v>
      </c>
      <c r="B17">
        <v>-0.15804150290525801</v>
      </c>
      <c r="C17">
        <v>-2.9771515962338699E-3</v>
      </c>
      <c r="D17">
        <v>2.4985980072179802E-2</v>
      </c>
      <c r="E17">
        <v>1.0007097240757099</v>
      </c>
      <c r="F17">
        <v>0.97501401992782</v>
      </c>
    </row>
    <row r="18" spans="1:6" x14ac:dyDescent="0.25">
      <c r="A18" t="s">
        <v>20</v>
      </c>
      <c r="B18">
        <v>-0.35492241238890798</v>
      </c>
      <c r="C18">
        <v>-0.11531907989826801</v>
      </c>
      <c r="D18">
        <v>0.13926840900454501</v>
      </c>
      <c r="E18">
        <v>1.20881040947061</v>
      </c>
      <c r="F18">
        <v>0.86073159099545504</v>
      </c>
    </row>
    <row r="19" spans="1:6" x14ac:dyDescent="0.25">
      <c r="A19" t="s">
        <v>21</v>
      </c>
      <c r="B19">
        <v>-0.74516600171457104</v>
      </c>
      <c r="C19">
        <v>-6.0133613351295398E-2</v>
      </c>
      <c r="D19">
        <v>0.55888842156596397</v>
      </c>
      <c r="E19">
        <v>1.0130238718979401</v>
      </c>
      <c r="F19">
        <v>0.44111157843403598</v>
      </c>
    </row>
    <row r="20" spans="1:6" x14ac:dyDescent="0.25">
      <c r="A20" t="s">
        <v>22</v>
      </c>
      <c r="B20">
        <v>-0.77022949202102398</v>
      </c>
      <c r="C20">
        <v>-0.11892745009431201</v>
      </c>
      <c r="D20">
        <v>0.607397208764899</v>
      </c>
      <c r="E20">
        <v>1.04765485403013</v>
      </c>
      <c r="F20">
        <v>0.392602791235101</v>
      </c>
    </row>
    <row r="21" spans="1:6" x14ac:dyDescent="0.25">
      <c r="A21" t="s">
        <v>23</v>
      </c>
      <c r="B21">
        <v>-0.58307554828628205</v>
      </c>
      <c r="C21">
        <v>-0.124808344123956</v>
      </c>
      <c r="D21">
        <v>0.355554217772312</v>
      </c>
      <c r="E21">
        <v>1.09144433782863</v>
      </c>
      <c r="F21">
        <v>0.644445782227688</v>
      </c>
    </row>
    <row r="22" spans="1:6" x14ac:dyDescent="0.25">
      <c r="A22" t="s">
        <v>24</v>
      </c>
      <c r="B22">
        <v>-0.21247483865578901</v>
      </c>
      <c r="C22">
        <v>0.17482125653193101</v>
      </c>
      <c r="D22">
        <v>7.5708028797206603E-2</v>
      </c>
      <c r="E22">
        <v>1.9284478233981099</v>
      </c>
      <c r="F22">
        <v>0.92429197120279305</v>
      </c>
    </row>
    <row r="23" spans="1:6" x14ac:dyDescent="0.25">
      <c r="A23" t="s">
        <v>25</v>
      </c>
      <c r="B23">
        <v>-0.22536891130560799</v>
      </c>
      <c r="C23">
        <v>0.82038752387301805</v>
      </c>
      <c r="D23">
        <v>0.72382683550957605</v>
      </c>
      <c r="E23">
        <v>1.1500768097895</v>
      </c>
      <c r="F23">
        <v>0.27617316449042401</v>
      </c>
    </row>
    <row r="24" spans="1:6" x14ac:dyDescent="0.25">
      <c r="A24" t="s">
        <v>26</v>
      </c>
      <c r="B24">
        <v>8.0566155748590395E-4</v>
      </c>
      <c r="C24">
        <v>0.93577615980532403</v>
      </c>
      <c r="D24">
        <v>0.875677670350544</v>
      </c>
      <c r="E24">
        <v>1.00000148248847</v>
      </c>
      <c r="F24">
        <v>0.124322329649456</v>
      </c>
    </row>
    <row r="25" spans="1:6" x14ac:dyDescent="0.25">
      <c r="A25" t="s">
        <v>27</v>
      </c>
      <c r="B25">
        <v>-0.81045059373909201</v>
      </c>
      <c r="C25">
        <v>5.1504480014883197E-2</v>
      </c>
      <c r="D25">
        <v>0.65948287635364999</v>
      </c>
      <c r="E25">
        <v>1.00807718139754</v>
      </c>
      <c r="F25">
        <v>0.34051712364635001</v>
      </c>
    </row>
    <row r="26" spans="1:6" x14ac:dyDescent="0.25">
      <c r="A26" t="s">
        <v>28</v>
      </c>
      <c r="B26">
        <v>0.29920864271255798</v>
      </c>
      <c r="C26">
        <v>0.31885745409805499</v>
      </c>
      <c r="D26">
        <v>0.19119588790778499</v>
      </c>
      <c r="E26">
        <v>1.9919635047397199</v>
      </c>
      <c r="F26">
        <v>0.80880411209221503</v>
      </c>
    </row>
    <row r="27" spans="1:6" x14ac:dyDescent="0.25">
      <c r="A27" t="s">
        <v>29</v>
      </c>
      <c r="B27">
        <v>2.1421082272026801E-2</v>
      </c>
      <c r="C27">
        <v>0.93950766590336099</v>
      </c>
      <c r="D27">
        <v>0.88313351705688603</v>
      </c>
      <c r="E27">
        <v>1.00103970956788</v>
      </c>
      <c r="F27">
        <v>0.116866482943114</v>
      </c>
    </row>
    <row r="28" spans="1:6" x14ac:dyDescent="0.25">
      <c r="A28" t="s">
        <v>30</v>
      </c>
      <c r="B28">
        <v>4.2344256837635798E-2</v>
      </c>
      <c r="C28">
        <v>0.949429765863121</v>
      </c>
      <c r="D28">
        <v>0.90320991639403203</v>
      </c>
      <c r="E28">
        <v>1.0039782458747599</v>
      </c>
      <c r="F28">
        <v>9.6790083605967706E-2</v>
      </c>
    </row>
    <row r="29" spans="1:6" x14ac:dyDescent="0.25">
      <c r="A29" t="s">
        <v>31</v>
      </c>
      <c r="B29">
        <v>2.4243734797451601E-2</v>
      </c>
      <c r="C29">
        <v>0.93838098143404802</v>
      </c>
      <c r="D29">
        <v>0.88114662499405705</v>
      </c>
      <c r="E29">
        <v>1.0013349667751801</v>
      </c>
      <c r="F29">
        <v>0.11885337500594299</v>
      </c>
    </row>
    <row r="30" spans="1:6" x14ac:dyDescent="0.25">
      <c r="A30" t="s">
        <v>32</v>
      </c>
      <c r="B30">
        <v>5.1233774081947001E-2</v>
      </c>
      <c r="C30">
        <v>0.87308329535878004</v>
      </c>
      <c r="D30">
        <v>0.76489934024122697</v>
      </c>
      <c r="E30">
        <v>1.0068869381988801</v>
      </c>
      <c r="F30">
        <v>0.23510065975877301</v>
      </c>
    </row>
    <row r="31" spans="1:6" x14ac:dyDescent="0.25">
      <c r="A31" t="s">
        <v>33</v>
      </c>
      <c r="B31">
        <v>-0.33565659462771702</v>
      </c>
      <c r="C31">
        <v>6.9820873782412099E-2</v>
      </c>
      <c r="D31">
        <v>0.117540303932815</v>
      </c>
      <c r="E31">
        <v>1.0863769460961901</v>
      </c>
      <c r="F31">
        <v>0.882459696067185</v>
      </c>
    </row>
    <row r="32" spans="1:6" x14ac:dyDescent="0.25">
      <c r="A32" t="s">
        <v>34</v>
      </c>
      <c r="B32">
        <v>0.37380453247789602</v>
      </c>
      <c r="C32">
        <v>-0.13603443608932</v>
      </c>
      <c r="D32">
        <v>0.15823519630315799</v>
      </c>
      <c r="E32">
        <v>1.26030787934197</v>
      </c>
      <c r="F32">
        <v>0.84176480369684203</v>
      </c>
    </row>
    <row r="33" spans="1:6" x14ac:dyDescent="0.25">
      <c r="A33" t="s">
        <v>35</v>
      </c>
      <c r="B33">
        <v>-0.140293199510026</v>
      </c>
      <c r="C33">
        <v>0.121620328449391</v>
      </c>
      <c r="D33">
        <v>3.4473686120897698E-2</v>
      </c>
      <c r="E33">
        <v>1.9605416710432</v>
      </c>
      <c r="F33">
        <v>0.96552631387910204</v>
      </c>
    </row>
    <row r="34" spans="1:6" x14ac:dyDescent="0.25">
      <c r="A34" t="s">
        <v>36</v>
      </c>
      <c r="B34">
        <v>0.121613353817507</v>
      </c>
      <c r="C34">
        <v>-0.23928751751680499</v>
      </c>
      <c r="D34">
        <v>7.2048323866097497E-2</v>
      </c>
      <c r="E34">
        <v>1.4842868739025299</v>
      </c>
      <c r="F34">
        <v>0.92795167613390295</v>
      </c>
    </row>
    <row r="35" spans="1:6" x14ac:dyDescent="0.25">
      <c r="A35" t="s">
        <v>37</v>
      </c>
      <c r="B35">
        <v>0.22545712699281401</v>
      </c>
      <c r="C35">
        <v>0.42987444160654198</v>
      </c>
      <c r="D35">
        <v>0.23562295165839001</v>
      </c>
      <c r="E35">
        <v>1.5114439477322399</v>
      </c>
      <c r="F35">
        <v>0.76437704834161002</v>
      </c>
    </row>
    <row r="36" spans="1:6" x14ac:dyDescent="0.25">
      <c r="A36" t="s">
        <v>38</v>
      </c>
      <c r="B36">
        <v>-0.29767865253220499</v>
      </c>
      <c r="C36">
        <v>0.30555947491361501</v>
      </c>
      <c r="D36">
        <v>0.18197917288287399</v>
      </c>
      <c r="E36">
        <v>1.9986360106488099</v>
      </c>
      <c r="F36">
        <v>0.81802082711712698</v>
      </c>
    </row>
    <row r="37" spans="1:6" x14ac:dyDescent="0.25">
      <c r="A37" t="s">
        <v>39</v>
      </c>
      <c r="B37">
        <v>-8.4184254861602498E-2</v>
      </c>
      <c r="C37">
        <v>-2.8768442243907399E-3</v>
      </c>
      <c r="D37">
        <v>7.0952649992946596E-3</v>
      </c>
      <c r="E37">
        <v>1.0023356101376999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70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2.0671620327641398E-2</v>
      </c>
      <c r="C4">
        <v>0.45731837034078299</v>
      </c>
      <c r="D4">
        <v>0.20956740773811999</v>
      </c>
      <c r="E4">
        <v>1.0040863910815701</v>
      </c>
      <c r="F4">
        <v>0.79043259226188001</v>
      </c>
    </row>
    <row r="5" spans="1:6" x14ac:dyDescent="0.25">
      <c r="A5" t="s">
        <v>7</v>
      </c>
      <c r="B5">
        <v>-0.47154225387514698</v>
      </c>
      <c r="C5">
        <v>0.125013532112913</v>
      </c>
      <c r="D5">
        <v>0.237980480401001</v>
      </c>
      <c r="E5">
        <v>1.13988224458488</v>
      </c>
      <c r="F5">
        <v>0.76201951959899905</v>
      </c>
    </row>
    <row r="6" spans="1:6" x14ac:dyDescent="0.25">
      <c r="A6" t="s">
        <v>8</v>
      </c>
      <c r="B6">
        <v>-0.755766214724232</v>
      </c>
      <c r="C6">
        <v>0.545573838936943</v>
      </c>
      <c r="D6">
        <v>0.86883338505098795</v>
      </c>
      <c r="E6">
        <v>1.8196446248295</v>
      </c>
      <c r="F6">
        <v>0.13116661494901199</v>
      </c>
    </row>
    <row r="7" spans="1:6" x14ac:dyDescent="0.25">
      <c r="A7" t="s">
        <v>9</v>
      </c>
      <c r="B7">
        <v>-0.44384900009239803</v>
      </c>
      <c r="C7">
        <v>0.21042445792077399</v>
      </c>
      <c r="D7">
        <v>0.24128038737427299</v>
      </c>
      <c r="E7">
        <v>1.4279061701327</v>
      </c>
      <c r="F7">
        <v>0.75871961262572696</v>
      </c>
    </row>
    <row r="8" spans="1:6" x14ac:dyDescent="0.25">
      <c r="A8" t="s">
        <v>10</v>
      </c>
      <c r="B8">
        <v>-0.47086515492429598</v>
      </c>
      <c r="C8">
        <v>0.59573139035823397</v>
      </c>
      <c r="D8">
        <v>0.57660988358003495</v>
      </c>
      <c r="E8">
        <v>1.89870595147969</v>
      </c>
      <c r="F8">
        <v>0.42339011641996499</v>
      </c>
    </row>
    <row r="9" spans="1:6" x14ac:dyDescent="0.25">
      <c r="A9" t="s">
        <v>11</v>
      </c>
      <c r="B9">
        <v>-0.59356564248802701</v>
      </c>
      <c r="C9">
        <v>0.63267488089772295</v>
      </c>
      <c r="D9">
        <v>0.75259767686117196</v>
      </c>
      <c r="E9">
        <v>1.9919117532252499</v>
      </c>
      <c r="F9">
        <v>0.24740232313882801</v>
      </c>
    </row>
    <row r="10" spans="1:6" x14ac:dyDescent="0.25">
      <c r="A10" t="s">
        <v>12</v>
      </c>
      <c r="B10">
        <v>-0.48816960216650801</v>
      </c>
      <c r="C10">
        <v>0.22439363316945499</v>
      </c>
      <c r="D10">
        <v>0.28866206308639503</v>
      </c>
      <c r="E10">
        <v>1.40452134585368</v>
      </c>
      <c r="F10">
        <v>0.71133793691360503</v>
      </c>
    </row>
    <row r="11" spans="1:6" x14ac:dyDescent="0.25">
      <c r="A11" t="s">
        <v>13</v>
      </c>
      <c r="B11">
        <v>-0.45472714348536603</v>
      </c>
      <c r="C11">
        <v>0.62031649327659599</v>
      </c>
      <c r="D11">
        <v>0.59156932685333397</v>
      </c>
      <c r="E11">
        <v>1.8339309601638401</v>
      </c>
      <c r="F11">
        <v>0.40843067314666598</v>
      </c>
    </row>
    <row r="12" spans="1:6" x14ac:dyDescent="0.25">
      <c r="A12" t="s">
        <v>14</v>
      </c>
      <c r="B12">
        <v>0.37162017769878097</v>
      </c>
      <c r="C12">
        <v>-0.17178685126201201</v>
      </c>
      <c r="D12">
        <v>0.16761227873939</v>
      </c>
      <c r="E12">
        <v>1.4087140840364301</v>
      </c>
      <c r="F12">
        <v>0.83238772126061</v>
      </c>
    </row>
    <row r="13" spans="1:6" x14ac:dyDescent="0.25">
      <c r="A13" t="s">
        <v>15</v>
      </c>
      <c r="B13">
        <v>0.35111744950601198</v>
      </c>
      <c r="C13">
        <v>-0.236793248393707</v>
      </c>
      <c r="D13">
        <v>0.17935450583245099</v>
      </c>
      <c r="E13">
        <v>1.75371721400071</v>
      </c>
      <c r="F13">
        <v>0.82064549416754895</v>
      </c>
    </row>
    <row r="14" spans="1:6" x14ac:dyDescent="0.25">
      <c r="A14" t="s">
        <v>16</v>
      </c>
      <c r="B14">
        <v>0.409544463728302</v>
      </c>
      <c r="C14">
        <v>0.232157863012386</v>
      </c>
      <c r="D14">
        <v>0.22162394112898101</v>
      </c>
      <c r="E14">
        <v>1.5825283394498</v>
      </c>
      <c r="F14">
        <v>0.77837605887101902</v>
      </c>
    </row>
    <row r="15" spans="1:6" x14ac:dyDescent="0.25">
      <c r="A15" t="s">
        <v>17</v>
      </c>
      <c r="B15">
        <v>-0.43202487778437099</v>
      </c>
      <c r="C15">
        <v>0.22374148693561799</v>
      </c>
      <c r="D15">
        <v>0.23670574800076299</v>
      </c>
      <c r="E15">
        <v>1.5004219453879699</v>
      </c>
      <c r="F15">
        <v>0.76329425199923695</v>
      </c>
    </row>
    <row r="16" spans="1:6" x14ac:dyDescent="0.25">
      <c r="A16" t="s">
        <v>18</v>
      </c>
      <c r="B16">
        <v>0.13836256653711199</v>
      </c>
      <c r="C16">
        <v>-0.24883849201166799</v>
      </c>
      <c r="D16">
        <v>8.1064794925377603E-2</v>
      </c>
      <c r="E16">
        <v>1.56439707509454</v>
      </c>
      <c r="F16">
        <v>0.91893520507462201</v>
      </c>
    </row>
    <row r="17" spans="1:6" x14ac:dyDescent="0.25">
      <c r="A17" t="s">
        <v>19</v>
      </c>
      <c r="B17">
        <v>0.10964706502593</v>
      </c>
      <c r="C17">
        <v>-0.113857372196003</v>
      </c>
      <c r="D17">
        <v>2.4985980072179802E-2</v>
      </c>
      <c r="E17">
        <v>1.9971671635556301</v>
      </c>
      <c r="F17">
        <v>0.97501401992782</v>
      </c>
    </row>
    <row r="18" spans="1:6" x14ac:dyDescent="0.25">
      <c r="A18" t="s">
        <v>20</v>
      </c>
      <c r="B18">
        <v>0.16942517243295499</v>
      </c>
      <c r="C18">
        <v>-0.33251093207683902</v>
      </c>
      <c r="D18">
        <v>0.13926840900454501</v>
      </c>
      <c r="E18">
        <v>1.4864576489630801</v>
      </c>
      <c r="F18">
        <v>0.86073159099545504</v>
      </c>
    </row>
    <row r="19" spans="1:6" x14ac:dyDescent="0.25">
      <c r="A19" t="s">
        <v>21</v>
      </c>
      <c r="B19">
        <v>0.48439110063292501</v>
      </c>
      <c r="C19">
        <v>-0.56943277319942498</v>
      </c>
      <c r="D19">
        <v>0.55888842156596397</v>
      </c>
      <c r="E19">
        <v>1.9498635422852399</v>
      </c>
      <c r="F19">
        <v>0.44111157843403598</v>
      </c>
    </row>
    <row r="20" spans="1:6" x14ac:dyDescent="0.25">
      <c r="A20" t="s">
        <v>22</v>
      </c>
      <c r="B20">
        <v>0.46054014950575001</v>
      </c>
      <c r="C20">
        <v>-0.628728860048686</v>
      </c>
      <c r="D20">
        <v>0.607397208764899</v>
      </c>
      <c r="E20">
        <v>1.8332238680690001</v>
      </c>
      <c r="F20">
        <v>0.392602791235101</v>
      </c>
    </row>
    <row r="21" spans="1:6" x14ac:dyDescent="0.25">
      <c r="A21" t="s">
        <v>23</v>
      </c>
      <c r="B21">
        <v>0.32404389467696298</v>
      </c>
      <c r="C21">
        <v>-0.50054947017742102</v>
      </c>
      <c r="D21">
        <v>0.355554217772312</v>
      </c>
      <c r="E21">
        <v>1.7129658534440499</v>
      </c>
      <c r="F21">
        <v>0.644445782227688</v>
      </c>
    </row>
    <row r="22" spans="1:6" x14ac:dyDescent="0.25">
      <c r="A22" t="s">
        <v>24</v>
      </c>
      <c r="B22">
        <v>0.273859697735296</v>
      </c>
      <c r="C22">
        <v>-2.66250775311349E-2</v>
      </c>
      <c r="D22">
        <v>7.5708028797206603E-2</v>
      </c>
      <c r="E22">
        <v>1.0189023896032201</v>
      </c>
      <c r="F22">
        <v>0.92429197120279305</v>
      </c>
    </row>
    <row r="23" spans="1:6" x14ac:dyDescent="0.25">
      <c r="A23" t="s">
        <v>25</v>
      </c>
      <c r="B23">
        <v>0.73946142726251796</v>
      </c>
      <c r="C23">
        <v>0.42074176533885499</v>
      </c>
      <c r="D23">
        <v>0.72382683550957605</v>
      </c>
      <c r="E23">
        <v>1.5860609969255499</v>
      </c>
      <c r="F23">
        <v>0.27617316449042401</v>
      </c>
    </row>
    <row r="24" spans="1:6" x14ac:dyDescent="0.25">
      <c r="A24" t="s">
        <v>26</v>
      </c>
      <c r="B24">
        <v>0.66112391731166997</v>
      </c>
      <c r="C24">
        <v>0.66226341912340003</v>
      </c>
      <c r="D24">
        <v>0.875677670350544</v>
      </c>
      <c r="E24">
        <v>1.9999940687784601</v>
      </c>
      <c r="F24">
        <v>0.124322329649456</v>
      </c>
    </row>
    <row r="25" spans="1:6" x14ac:dyDescent="0.25">
      <c r="A25" t="s">
        <v>27</v>
      </c>
      <c r="B25">
        <v>0.60949432813957405</v>
      </c>
      <c r="C25">
        <v>-0.53665588631760996</v>
      </c>
      <c r="D25">
        <v>0.65948287635364999</v>
      </c>
      <c r="E25">
        <v>1.9684555514834099</v>
      </c>
      <c r="F25">
        <v>0.34051712364635001</v>
      </c>
    </row>
    <row r="26" spans="1:6" x14ac:dyDescent="0.25">
      <c r="A26" t="s">
        <v>28</v>
      </c>
      <c r="B26">
        <v>1.38937667203471E-2</v>
      </c>
      <c r="C26">
        <v>0.43703872958137902</v>
      </c>
      <c r="D26">
        <v>0.19119588790778499</v>
      </c>
      <c r="E26">
        <v>1.00202129502616</v>
      </c>
      <c r="F26">
        <v>0.80880411209221503</v>
      </c>
    </row>
    <row r="27" spans="1:6" x14ac:dyDescent="0.25">
      <c r="A27" t="s">
        <v>29</v>
      </c>
      <c r="B27">
        <v>0.64918518517621704</v>
      </c>
      <c r="C27">
        <v>0.67947929505217897</v>
      </c>
      <c r="D27">
        <v>0.88313351705688603</v>
      </c>
      <c r="E27">
        <v>1.9958540592725</v>
      </c>
      <c r="F27">
        <v>0.116866482943114</v>
      </c>
    </row>
    <row r="28" spans="1:6" x14ac:dyDescent="0.25">
      <c r="A28" t="s">
        <v>30</v>
      </c>
      <c r="B28">
        <v>0.64140624867330698</v>
      </c>
      <c r="C28">
        <v>0.70129019710592599</v>
      </c>
      <c r="D28">
        <v>0.90320991639403203</v>
      </c>
      <c r="E28">
        <v>1.98427462831511</v>
      </c>
      <c r="F28">
        <v>9.6790083605967706E-2</v>
      </c>
    </row>
    <row r="29" spans="1:6" x14ac:dyDescent="0.25">
      <c r="A29" t="s">
        <v>31</v>
      </c>
      <c r="B29">
        <v>0.646392582093399</v>
      </c>
      <c r="C29">
        <v>0.68067852530301298</v>
      </c>
      <c r="D29">
        <v>0.88114662499405705</v>
      </c>
      <c r="E29">
        <v>1.9946813946830699</v>
      </c>
      <c r="F29">
        <v>0.11885337500594299</v>
      </c>
    </row>
    <row r="30" spans="1:6" x14ac:dyDescent="0.25">
      <c r="A30" t="s">
        <v>32</v>
      </c>
      <c r="B30">
        <v>0.58113530821566295</v>
      </c>
      <c r="C30">
        <v>0.65359092235611205</v>
      </c>
      <c r="D30">
        <v>0.76489934024122697</v>
      </c>
      <c r="E30">
        <v>1.9730098000185201</v>
      </c>
      <c r="F30">
        <v>0.23510065975877301</v>
      </c>
    </row>
    <row r="31" spans="1:6" x14ac:dyDescent="0.25">
      <c r="A31" t="s">
        <v>33</v>
      </c>
      <c r="B31">
        <v>0.28671588518823998</v>
      </c>
      <c r="C31">
        <v>-0.187974213959093</v>
      </c>
      <c r="D31">
        <v>0.117540303932815</v>
      </c>
      <c r="E31">
        <v>1.7255979827817201</v>
      </c>
      <c r="F31">
        <v>0.882459696067185</v>
      </c>
    </row>
    <row r="32" spans="1:6" x14ac:dyDescent="0.25">
      <c r="A32" t="s">
        <v>34</v>
      </c>
      <c r="B32">
        <v>-0.36051060777996902</v>
      </c>
      <c r="C32">
        <v>0.16812881365570501</v>
      </c>
      <c r="D32">
        <v>0.15823519630315799</v>
      </c>
      <c r="E32">
        <v>1.4153416658946201</v>
      </c>
      <c r="F32">
        <v>0.84176480369684203</v>
      </c>
    </row>
    <row r="33" spans="1:6" x14ac:dyDescent="0.25">
      <c r="A33" t="s">
        <v>35</v>
      </c>
      <c r="B33">
        <v>0.185200832944867</v>
      </c>
      <c r="C33">
        <v>-1.3203696354627601E-2</v>
      </c>
      <c r="D33">
        <v>3.4473686120897698E-2</v>
      </c>
      <c r="E33">
        <v>1.0101653880329899</v>
      </c>
      <c r="F33">
        <v>0.96552631387910204</v>
      </c>
    </row>
    <row r="34" spans="1:6" x14ac:dyDescent="0.25">
      <c r="A34" t="s">
        <v>36</v>
      </c>
      <c r="B34">
        <v>-0.255195445640584</v>
      </c>
      <c r="C34">
        <v>-8.3208223093640593E-2</v>
      </c>
      <c r="D34">
        <v>7.2048323866097497E-2</v>
      </c>
      <c r="E34">
        <v>1.2102497968775101</v>
      </c>
      <c r="F34">
        <v>0.92795167613390295</v>
      </c>
    </row>
    <row r="35" spans="1:6" x14ac:dyDescent="0.25">
      <c r="A35" t="s">
        <v>37</v>
      </c>
      <c r="B35">
        <v>0.144544825827506</v>
      </c>
      <c r="C35">
        <v>0.46338940965983</v>
      </c>
      <c r="D35">
        <v>0.23562295165839001</v>
      </c>
      <c r="E35">
        <v>1.1927749662148199</v>
      </c>
      <c r="F35">
        <v>0.76437704834161002</v>
      </c>
    </row>
    <row r="36" spans="1:6" x14ac:dyDescent="0.25">
      <c r="A36" t="s">
        <v>38</v>
      </c>
      <c r="B36">
        <v>0.42655377006376</v>
      </c>
      <c r="C36">
        <v>5.5726230149253904E-3</v>
      </c>
      <c r="D36">
        <v>0.18197917288287399</v>
      </c>
      <c r="E36">
        <v>1.00034135144209</v>
      </c>
      <c r="F36">
        <v>0.81802082711712698</v>
      </c>
    </row>
    <row r="37" spans="1:6" x14ac:dyDescent="0.25">
      <c r="A37" t="s">
        <v>39</v>
      </c>
      <c r="B37">
        <v>5.7493027204980097E-2</v>
      </c>
      <c r="C37">
        <v>-6.1561488140736698E-2</v>
      </c>
      <c r="D37">
        <v>7.0952649992946596E-3</v>
      </c>
      <c r="E37">
        <v>1.9907226155706099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10" workbookViewId="0">
      <selection activeCell="B6" sqref="B6"/>
    </sheetView>
  </sheetViews>
  <sheetFormatPr baseColWidth="10" defaultColWidth="9.140625" defaultRowHeight="15" x14ac:dyDescent="0.25"/>
  <sheetData>
    <row r="1" spans="1:6" x14ac:dyDescent="0.25">
      <c r="A1" t="s">
        <v>41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0.30846167372612099</v>
      </c>
      <c r="C4">
        <v>0.33825848633880801</v>
      </c>
      <c r="D4">
        <v>0.209567407738142</v>
      </c>
      <c r="E4">
        <v>1.98323134179778</v>
      </c>
      <c r="F4">
        <v>0.79043259226185802</v>
      </c>
    </row>
    <row r="5" spans="1:6" x14ac:dyDescent="0.25">
      <c r="A5" t="s">
        <v>7</v>
      </c>
      <c r="B5">
        <v>0.422041686623916</v>
      </c>
      <c r="C5">
        <v>-0.24466568037376499</v>
      </c>
      <c r="D5">
        <v>0.23798048040111699</v>
      </c>
      <c r="E5">
        <v>1.6039365524712199</v>
      </c>
      <c r="F5">
        <v>0.76201951959888303</v>
      </c>
    </row>
    <row r="6" spans="1:6" x14ac:dyDescent="0.25">
      <c r="A6" t="s">
        <v>8</v>
      </c>
      <c r="B6">
        <v>0.92031535084951999</v>
      </c>
      <c r="C6">
        <v>-0.14782773772830701</v>
      </c>
      <c r="D6">
        <v>0.86883338505114305</v>
      </c>
      <c r="E6">
        <v>1.05156790787364</v>
      </c>
      <c r="F6">
        <v>0.13116661494885701</v>
      </c>
    </row>
    <row r="7" spans="1:6" x14ac:dyDescent="0.25">
      <c r="A7" t="s">
        <v>9</v>
      </c>
      <c r="B7">
        <v>0.46278464017147097</v>
      </c>
      <c r="C7">
        <v>-0.16465346700196601</v>
      </c>
      <c r="D7">
        <v>0.24128038737440499</v>
      </c>
      <c r="E7">
        <v>1.24917815499504</v>
      </c>
      <c r="F7">
        <v>0.75871961262559495</v>
      </c>
    </row>
    <row r="8" spans="1:6" x14ac:dyDescent="0.25">
      <c r="A8" t="s">
        <v>10</v>
      </c>
      <c r="B8">
        <v>0.75412053947417201</v>
      </c>
      <c r="C8">
        <v>8.8949960781683698E-2</v>
      </c>
      <c r="D8">
        <v>0.57660988357987897</v>
      </c>
      <c r="E8">
        <v>1.0278199230066101</v>
      </c>
      <c r="F8">
        <v>0.42339011642012098</v>
      </c>
    </row>
    <row r="9" spans="1:6" x14ac:dyDescent="0.25">
      <c r="A9" t="s">
        <v>11</v>
      </c>
      <c r="B9">
        <v>0.86705859893975201</v>
      </c>
      <c r="C9">
        <v>2.8408851890431901E-2</v>
      </c>
      <c r="D9">
        <v>0.75259767686109902</v>
      </c>
      <c r="E9">
        <v>1.00214703913726</v>
      </c>
      <c r="F9">
        <v>0.24740232313890101</v>
      </c>
    </row>
    <row r="10" spans="1:6" x14ac:dyDescent="0.25">
      <c r="A10" t="s">
        <v>12</v>
      </c>
      <c r="B10">
        <v>0.50402039535541898</v>
      </c>
      <c r="C10">
        <v>-0.18607929533484699</v>
      </c>
      <c r="D10">
        <v>0.28866206308654602</v>
      </c>
      <c r="E10">
        <v>1.2676304801984499</v>
      </c>
      <c r="F10">
        <v>0.71133793691345404</v>
      </c>
    </row>
    <row r="11" spans="1:6" x14ac:dyDescent="0.25">
      <c r="A11" t="s">
        <v>13</v>
      </c>
      <c r="B11">
        <v>0.76006847764503205</v>
      </c>
      <c r="C11">
        <v>0.11775073733762299</v>
      </c>
      <c r="D11">
        <v>0.59156932685318997</v>
      </c>
      <c r="E11">
        <v>1.0479735359294899</v>
      </c>
      <c r="F11">
        <v>0.40843067314680997</v>
      </c>
    </row>
    <row r="12" spans="1:6" x14ac:dyDescent="0.25">
      <c r="A12" t="s">
        <v>14</v>
      </c>
      <c r="B12">
        <v>-0.38436959878347798</v>
      </c>
      <c r="C12">
        <v>0.14096911105069801</v>
      </c>
      <c r="D12">
        <v>0.16761227873939599</v>
      </c>
      <c r="E12">
        <v>1.26423637251404</v>
      </c>
      <c r="F12">
        <v>0.83238772126060401</v>
      </c>
    </row>
    <row r="13" spans="1:6" x14ac:dyDescent="0.25">
      <c r="A13" t="s">
        <v>15</v>
      </c>
      <c r="B13">
        <v>-0.41578582276564702</v>
      </c>
      <c r="C13">
        <v>8.0477670316540004E-2</v>
      </c>
      <c r="D13">
        <v>0.179354505832484</v>
      </c>
      <c r="E13">
        <v>1.07482251705314</v>
      </c>
      <c r="F13">
        <v>0.82064549416751598</v>
      </c>
    </row>
    <row r="14" spans="1:6" x14ac:dyDescent="0.25">
      <c r="A14" t="s">
        <v>16</v>
      </c>
      <c r="B14">
        <v>-0.12582603346593699</v>
      </c>
      <c r="C14">
        <v>0.45364275639672902</v>
      </c>
      <c r="D14">
        <v>0.221623941128993</v>
      </c>
      <c r="E14">
        <v>1.1529608070304</v>
      </c>
      <c r="F14">
        <v>0.77837605887100703</v>
      </c>
    </row>
    <row r="15" spans="1:6" x14ac:dyDescent="0.25">
      <c r="A15" t="s">
        <v>17</v>
      </c>
      <c r="B15">
        <v>0.463824815925657</v>
      </c>
      <c r="C15">
        <v>-0.14687507662100799</v>
      </c>
      <c r="D15">
        <v>0.236705748000896</v>
      </c>
      <c r="E15">
        <v>1.1985515486870499</v>
      </c>
      <c r="F15">
        <v>0.76329425199910395</v>
      </c>
    </row>
    <row r="16" spans="1:6" x14ac:dyDescent="0.25">
      <c r="A16" t="s">
        <v>18</v>
      </c>
      <c r="B16">
        <v>-0.27372441930896801</v>
      </c>
      <c r="C16">
        <v>-7.8356475158786396E-2</v>
      </c>
      <c r="D16">
        <v>8.1064794925341105E-2</v>
      </c>
      <c r="E16">
        <v>1.16279690958602</v>
      </c>
      <c r="F16">
        <v>0.91893520507465898</v>
      </c>
    </row>
    <row r="17" spans="1:6" x14ac:dyDescent="0.25">
      <c r="A17" t="s">
        <v>19</v>
      </c>
      <c r="B17">
        <v>-0.15803885293301101</v>
      </c>
      <c r="C17">
        <v>-3.1146485862142302E-3</v>
      </c>
      <c r="D17">
        <v>2.4985980072197399E-2</v>
      </c>
      <c r="E17">
        <v>1.00077681982476</v>
      </c>
      <c r="F17">
        <v>0.97501401992780301</v>
      </c>
    </row>
    <row r="18" spans="1:6" x14ac:dyDescent="0.25">
      <c r="A18" t="s">
        <v>20</v>
      </c>
      <c r="B18">
        <v>-0.354821948998917</v>
      </c>
      <c r="C18">
        <v>-0.115627823265428</v>
      </c>
      <c r="D18">
        <v>0.139268409004491</v>
      </c>
      <c r="E18">
        <v>1.2100213551068799</v>
      </c>
      <c r="F18">
        <v>0.860731590995509</v>
      </c>
    </row>
    <row r="19" spans="1:6" x14ac:dyDescent="0.25">
      <c r="A19" t="s">
        <v>21</v>
      </c>
      <c r="B19">
        <v>-0.74511340268996096</v>
      </c>
      <c r="C19">
        <v>-6.0781894487927299E-2</v>
      </c>
      <c r="D19">
        <v>0.55888842156575402</v>
      </c>
      <c r="E19">
        <v>1.0133080517048201</v>
      </c>
      <c r="F19">
        <v>0.44111157843424598</v>
      </c>
    </row>
    <row r="20" spans="1:6" x14ac:dyDescent="0.25">
      <c r="A20" t="s">
        <v>22</v>
      </c>
      <c r="B20">
        <v>-0.77012573212542801</v>
      </c>
      <c r="C20">
        <v>-0.11959751453496301</v>
      </c>
      <c r="D20">
        <v>0.60739720876466696</v>
      </c>
      <c r="E20">
        <v>1.0482057131732601</v>
      </c>
      <c r="F20">
        <v>0.39260279123533298</v>
      </c>
    </row>
    <row r="21" spans="1:6" x14ac:dyDescent="0.25">
      <c r="A21" t="s">
        <v>23</v>
      </c>
      <c r="B21">
        <v>-0.58296674276864202</v>
      </c>
      <c r="C21">
        <v>-0.12531558002856399</v>
      </c>
      <c r="D21">
        <v>0.355554217772175</v>
      </c>
      <c r="E21">
        <v>1.0922202387773501</v>
      </c>
      <c r="F21">
        <v>0.644445782227825</v>
      </c>
    </row>
    <row r="22" spans="1:6" x14ac:dyDescent="0.25">
      <c r="A22" t="s">
        <v>24</v>
      </c>
      <c r="B22">
        <v>-0.21262685495800299</v>
      </c>
      <c r="C22">
        <v>0.17463633455803601</v>
      </c>
      <c r="D22">
        <v>7.5708028797197902E-2</v>
      </c>
      <c r="E22">
        <v>1.9272202766720701</v>
      </c>
      <c r="F22">
        <v>0.92429197120280204</v>
      </c>
    </row>
    <row r="23" spans="1:6" x14ac:dyDescent="0.25">
      <c r="A23" t="s">
        <v>25</v>
      </c>
      <c r="B23">
        <v>-0.22608257358765699</v>
      </c>
      <c r="C23">
        <v>0.82019113957025502</v>
      </c>
      <c r="D23">
        <v>0.72382683550957305</v>
      </c>
      <c r="E23">
        <v>1.1510894065636701</v>
      </c>
      <c r="F23">
        <v>0.276173164490427</v>
      </c>
    </row>
    <row r="24" spans="1:6" x14ac:dyDescent="0.25">
      <c r="A24" t="s">
        <v>26</v>
      </c>
      <c r="B24">
        <v>-8.4759030402059599E-6</v>
      </c>
      <c r="C24">
        <v>0.93577650658620903</v>
      </c>
      <c r="D24">
        <v>0.87567767035053201</v>
      </c>
      <c r="E24">
        <v>1.0000000001640801</v>
      </c>
      <c r="F24">
        <v>0.124322329649468</v>
      </c>
    </row>
    <row r="25" spans="1:6" x14ac:dyDescent="0.25">
      <c r="A25" t="s">
        <v>27</v>
      </c>
      <c r="B25">
        <v>-0.81049509656748198</v>
      </c>
      <c r="C25">
        <v>5.0799358202558202E-2</v>
      </c>
      <c r="D25">
        <v>0.65948287635372305</v>
      </c>
      <c r="E25">
        <v>1.0078566781209699</v>
      </c>
      <c r="F25">
        <v>0.34051712364627701</v>
      </c>
    </row>
    <row r="26" spans="1:6" x14ac:dyDescent="0.25">
      <c r="A26" t="s">
        <v>28</v>
      </c>
      <c r="B26">
        <v>0.29893111943498801</v>
      </c>
      <c r="C26">
        <v>0.31911764874592102</v>
      </c>
      <c r="D26">
        <v>0.19119588790778</v>
      </c>
      <c r="E26">
        <v>1.99151998972307</v>
      </c>
      <c r="F26">
        <v>0.80880411209222003</v>
      </c>
    </row>
    <row r="27" spans="1:6" x14ac:dyDescent="0.25">
      <c r="A27" t="s">
        <v>29</v>
      </c>
      <c r="B27">
        <v>2.0603690551623401E-2</v>
      </c>
      <c r="C27">
        <v>0.93952594695011704</v>
      </c>
      <c r="D27">
        <v>0.88313351705686205</v>
      </c>
      <c r="E27">
        <v>1.00096183898377</v>
      </c>
      <c r="F27">
        <v>0.11686648294313801</v>
      </c>
    </row>
    <row r="28" spans="1:6" x14ac:dyDescent="0.25">
      <c r="A28" t="s">
        <v>30</v>
      </c>
      <c r="B28">
        <v>4.1518224845519397E-2</v>
      </c>
      <c r="C28">
        <v>0.94946624658261902</v>
      </c>
      <c r="D28">
        <v>0.90320991639401105</v>
      </c>
      <c r="E28">
        <v>1.00382425550369</v>
      </c>
      <c r="F28">
        <v>9.6790083605988703E-2</v>
      </c>
    </row>
    <row r="29" spans="1:6" x14ac:dyDescent="0.25">
      <c r="A29" t="s">
        <v>31</v>
      </c>
      <c r="B29">
        <v>2.3427322238593101E-2</v>
      </c>
      <c r="C29">
        <v>0.93840171865079303</v>
      </c>
      <c r="D29">
        <v>0.88114662499403396</v>
      </c>
      <c r="E29">
        <v>1.0012465150902501</v>
      </c>
      <c r="F29">
        <v>0.118853375005966</v>
      </c>
    </row>
    <row r="30" spans="1:6" x14ac:dyDescent="0.25">
      <c r="A30" t="s">
        <v>32</v>
      </c>
      <c r="B30">
        <v>5.0474161125398397E-2</v>
      </c>
      <c r="C30">
        <v>0.87312753896547501</v>
      </c>
      <c r="D30">
        <v>0.76489934024122097</v>
      </c>
      <c r="E30">
        <v>1.0066835621736101</v>
      </c>
      <c r="F30">
        <v>0.235100659758779</v>
      </c>
    </row>
    <row r="31" spans="1:6" x14ac:dyDescent="0.25">
      <c r="A31" t="s">
        <v>33</v>
      </c>
      <c r="B31">
        <v>-0.33571721264258603</v>
      </c>
      <c r="C31">
        <v>6.9528821853364398E-2</v>
      </c>
      <c r="D31">
        <v>0.117540303932824</v>
      </c>
      <c r="E31">
        <v>1.0856276940457701</v>
      </c>
      <c r="F31">
        <v>0.882459696067176</v>
      </c>
    </row>
    <row r="32" spans="1:6" x14ac:dyDescent="0.25">
      <c r="A32" t="s">
        <v>34</v>
      </c>
      <c r="B32">
        <v>0.37392274269639197</v>
      </c>
      <c r="C32">
        <v>-0.135709169910119</v>
      </c>
      <c r="D32">
        <v>0.158235196303286</v>
      </c>
      <c r="E32">
        <v>1.2589488976196099</v>
      </c>
      <c r="F32">
        <v>0.84176480369671403</v>
      </c>
    </row>
    <row r="33" spans="1:6" x14ac:dyDescent="0.25">
      <c r="A33" t="s">
        <v>35</v>
      </c>
      <c r="B33">
        <v>-0.140398957646481</v>
      </c>
      <c r="C33">
        <v>0.121498225553685</v>
      </c>
      <c r="D33">
        <v>3.4473686120912603E-2</v>
      </c>
      <c r="E33">
        <v>1.9595973086709699</v>
      </c>
      <c r="F33">
        <v>0.96552631387908705</v>
      </c>
    </row>
    <row r="34" spans="1:6" x14ac:dyDescent="0.25">
      <c r="A34" t="s">
        <v>36</v>
      </c>
      <c r="B34">
        <v>0.121821490973878</v>
      </c>
      <c r="C34">
        <v>-0.23918162179188401</v>
      </c>
      <c r="D34">
        <v>7.2048323866094596E-2</v>
      </c>
      <c r="E34">
        <v>1.48611343835155</v>
      </c>
      <c r="F34">
        <v>0.92795167613390594</v>
      </c>
    </row>
    <row r="35" spans="1:6" x14ac:dyDescent="0.25">
      <c r="A35" t="s">
        <v>37</v>
      </c>
      <c r="B35">
        <v>0.22508304543683899</v>
      </c>
      <c r="C35">
        <v>0.43007042948250801</v>
      </c>
      <c r="D35">
        <v>0.23562295165839101</v>
      </c>
      <c r="E35">
        <v>1.5095858467732</v>
      </c>
      <c r="F35">
        <v>0.76437704834160902</v>
      </c>
    </row>
    <row r="36" spans="1:6" x14ac:dyDescent="0.25">
      <c r="A36" t="s">
        <v>38</v>
      </c>
      <c r="B36">
        <v>-0.29794438050026001</v>
      </c>
      <c r="C36">
        <v>0.30530037505911101</v>
      </c>
      <c r="D36">
        <v>0.18197917288291701</v>
      </c>
      <c r="E36">
        <v>1.9988115022196999</v>
      </c>
      <c r="F36">
        <v>0.81802082711708302</v>
      </c>
    </row>
    <row r="37" spans="1:6" x14ac:dyDescent="0.25">
      <c r="A37" t="s">
        <v>39</v>
      </c>
      <c r="B37">
        <v>-8.4181720110109395E-2</v>
      </c>
      <c r="C37">
        <v>-2.9500845075743302E-3</v>
      </c>
      <c r="D37">
        <v>7.09526499929862E-3</v>
      </c>
      <c r="E37">
        <v>1.00245619398374</v>
      </c>
      <c r="F37">
        <v>0.99290473500070098</v>
      </c>
    </row>
  </sheetData>
  <conditionalFormatting sqref="B4:C37">
    <cfRule type="cellIs" dxfId="143" priority="1" operator="between">
      <formula>0.7</formula>
      <formula>1</formula>
    </cfRule>
    <cfRule type="cellIs" dxfId="1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71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0.30623848809621002</v>
      </c>
      <c r="C4">
        <v>0.340272532166008</v>
      </c>
      <c r="D4">
        <v>0.20956740773811999</v>
      </c>
      <c r="E4">
        <v>1.97819278979392</v>
      </c>
      <c r="F4">
        <v>0.79043259226188001</v>
      </c>
    </row>
    <row r="5" spans="1:6" x14ac:dyDescent="0.25">
      <c r="A5" t="s">
        <v>7</v>
      </c>
      <c r="B5">
        <v>0.42363588694330201</v>
      </c>
      <c r="C5">
        <v>-0.24189484429140401</v>
      </c>
      <c r="D5">
        <v>0.237980480401001</v>
      </c>
      <c r="E5">
        <v>1.58941964834428</v>
      </c>
      <c r="F5">
        <v>0.76201951959899905</v>
      </c>
    </row>
    <row r="6" spans="1:6" x14ac:dyDescent="0.25">
      <c r="A6" t="s">
        <v>8</v>
      </c>
      <c r="B6">
        <v>0.92126428694226403</v>
      </c>
      <c r="C6">
        <v>-0.14179385972513101</v>
      </c>
      <c r="D6">
        <v>0.86883338505098795</v>
      </c>
      <c r="E6">
        <v>1.0473513896432001</v>
      </c>
      <c r="F6">
        <v>0.13116661494901199</v>
      </c>
    </row>
    <row r="7" spans="1:6" x14ac:dyDescent="0.25">
      <c r="A7" t="s">
        <v>9</v>
      </c>
      <c r="B7">
        <v>0.463853656335385</v>
      </c>
      <c r="C7">
        <v>-0.16161736564666301</v>
      </c>
      <c r="D7">
        <v>0.24128038737427299</v>
      </c>
      <c r="E7">
        <v>1.2392711301658801</v>
      </c>
      <c r="F7">
        <v>0.75871961262572696</v>
      </c>
    </row>
    <row r="8" spans="1:6" x14ac:dyDescent="0.25">
      <c r="A8" t="s">
        <v>10</v>
      </c>
      <c r="B8">
        <v>0.753521471043894</v>
      </c>
      <c r="C8">
        <v>9.38897026083335E-2</v>
      </c>
      <c r="D8">
        <v>0.57660988358003495</v>
      </c>
      <c r="E8">
        <v>1.0310434506388</v>
      </c>
      <c r="F8">
        <v>0.42339011641996499</v>
      </c>
    </row>
    <row r="9" spans="1:6" x14ac:dyDescent="0.25">
      <c r="A9" t="s">
        <v>11</v>
      </c>
      <c r="B9">
        <v>0.866853823534802</v>
      </c>
      <c r="C9">
        <v>3.4089961634854497E-2</v>
      </c>
      <c r="D9">
        <v>0.75259767686117196</v>
      </c>
      <c r="E9">
        <v>1.00309307352463</v>
      </c>
      <c r="F9">
        <v>0.24740232313882801</v>
      </c>
    </row>
    <row r="10" spans="1:6" x14ac:dyDescent="0.25">
      <c r="A10" t="s">
        <v>12</v>
      </c>
      <c r="B10">
        <v>0.50522892678047204</v>
      </c>
      <c r="C10">
        <v>-0.18277252154152601</v>
      </c>
      <c r="D10">
        <v>0.28866206308639503</v>
      </c>
      <c r="E10">
        <v>1.2573357023897</v>
      </c>
      <c r="F10">
        <v>0.71133793691360503</v>
      </c>
    </row>
    <row r="11" spans="1:6" x14ac:dyDescent="0.25">
      <c r="A11" t="s">
        <v>13</v>
      </c>
      <c r="B11">
        <v>0.75928055385234805</v>
      </c>
      <c r="C11">
        <v>0.122728836851838</v>
      </c>
      <c r="D11">
        <v>0.59156932685333397</v>
      </c>
      <c r="E11">
        <v>1.05221825106366</v>
      </c>
      <c r="F11">
        <v>0.40843067314666598</v>
      </c>
    </row>
    <row r="12" spans="1:6" x14ac:dyDescent="0.25">
      <c r="A12" t="s">
        <v>14</v>
      </c>
      <c r="B12">
        <v>-0.38528509810432598</v>
      </c>
      <c r="C12">
        <v>0.138447361542681</v>
      </c>
      <c r="D12">
        <v>0.16761227873939</v>
      </c>
      <c r="E12">
        <v>1.25401169494028</v>
      </c>
      <c r="F12">
        <v>0.83238772126061</v>
      </c>
    </row>
    <row r="13" spans="1:6" x14ac:dyDescent="0.25">
      <c r="A13" t="s">
        <v>15</v>
      </c>
      <c r="B13">
        <v>-0.41630425520539699</v>
      </c>
      <c r="C13">
        <v>7.7751353237938498E-2</v>
      </c>
      <c r="D13">
        <v>0.17935450583245099</v>
      </c>
      <c r="E13">
        <v>1.0696780708200799</v>
      </c>
      <c r="F13">
        <v>0.82064549416754895</v>
      </c>
    </row>
    <row r="14" spans="1:6" x14ac:dyDescent="0.25">
      <c r="A14" t="s">
        <v>16</v>
      </c>
      <c r="B14">
        <v>-0.12879599260118699</v>
      </c>
      <c r="C14">
        <v>0.45280849530331901</v>
      </c>
      <c r="D14">
        <v>0.22162394112898101</v>
      </c>
      <c r="E14">
        <v>1.1607578164325001</v>
      </c>
      <c r="F14">
        <v>0.77837605887101902</v>
      </c>
    </row>
    <row r="15" spans="1:6" x14ac:dyDescent="0.25">
      <c r="A15" t="s">
        <v>17</v>
      </c>
      <c r="B15">
        <v>0.46477731032887898</v>
      </c>
      <c r="C15">
        <v>-0.14383254083904501</v>
      </c>
      <c r="D15">
        <v>0.23670574800076299</v>
      </c>
      <c r="E15">
        <v>1.1897970285636901</v>
      </c>
      <c r="F15">
        <v>0.76329425199923695</v>
      </c>
    </row>
    <row r="16" spans="1:6" x14ac:dyDescent="0.25">
      <c r="A16" t="s">
        <v>18</v>
      </c>
      <c r="B16">
        <v>-0.27320508281242301</v>
      </c>
      <c r="C16">
        <v>-8.0148472542118807E-2</v>
      </c>
      <c r="D16">
        <v>8.1064794925377603E-2</v>
      </c>
      <c r="E16">
        <v>1.1708590953975699</v>
      </c>
      <c r="F16">
        <v>0.91893520507462201</v>
      </c>
    </row>
    <row r="17" spans="1:6" x14ac:dyDescent="0.25">
      <c r="A17" t="s">
        <v>19</v>
      </c>
      <c r="B17">
        <v>-0.15801504991916299</v>
      </c>
      <c r="C17">
        <v>-4.15018929980301E-3</v>
      </c>
      <c r="D17">
        <v>2.4985980072179802E-2</v>
      </c>
      <c r="E17">
        <v>1.0013796492726601</v>
      </c>
      <c r="F17">
        <v>0.97501401992782</v>
      </c>
    </row>
    <row r="18" spans="1:6" x14ac:dyDescent="0.25">
      <c r="A18" t="s">
        <v>20</v>
      </c>
      <c r="B18">
        <v>-0.35405663712956897</v>
      </c>
      <c r="C18">
        <v>-0.11795044175010599</v>
      </c>
      <c r="D18">
        <v>0.13926840900454501</v>
      </c>
      <c r="E18">
        <v>1.21926388252549</v>
      </c>
      <c r="F18">
        <v>0.86073159099545504</v>
      </c>
    </row>
    <row r="19" spans="1:6" x14ac:dyDescent="0.25">
      <c r="A19" t="s">
        <v>21</v>
      </c>
      <c r="B19">
        <v>-0.74469910923771299</v>
      </c>
      <c r="C19">
        <v>-6.5663218520880806E-2</v>
      </c>
      <c r="D19">
        <v>0.55888842156596397</v>
      </c>
      <c r="E19">
        <v>1.01554842520077</v>
      </c>
      <c r="F19">
        <v>0.44111157843403598</v>
      </c>
    </row>
    <row r="20" spans="1:6" x14ac:dyDescent="0.25">
      <c r="A20" t="s">
        <v>22</v>
      </c>
      <c r="B20">
        <v>-0.76932549071552303</v>
      </c>
      <c r="C20">
        <v>-0.124641478249491</v>
      </c>
      <c r="D20">
        <v>0.607397208764899</v>
      </c>
      <c r="E20">
        <v>1.05246090923709</v>
      </c>
      <c r="F20">
        <v>0.392602791235101</v>
      </c>
    </row>
    <row r="21" spans="1:6" x14ac:dyDescent="0.25">
      <c r="A21" t="s">
        <v>23</v>
      </c>
      <c r="B21">
        <v>-0.58213304998878501</v>
      </c>
      <c r="C21">
        <v>-0.129132993007471</v>
      </c>
      <c r="D21">
        <v>0.355554217772312</v>
      </c>
      <c r="E21">
        <v>1.0981769652084501</v>
      </c>
      <c r="F21">
        <v>0.644445782227688</v>
      </c>
    </row>
    <row r="22" spans="1:6" x14ac:dyDescent="0.25">
      <c r="A22" t="s">
        <v>24</v>
      </c>
      <c r="B22">
        <v>-0.21376665847913601</v>
      </c>
      <c r="C22">
        <v>0.17323926956631699</v>
      </c>
      <c r="D22">
        <v>7.5708028797206603E-2</v>
      </c>
      <c r="E22">
        <v>1.9176946506722099</v>
      </c>
      <c r="F22">
        <v>0.92429197120279305</v>
      </c>
    </row>
    <row r="23" spans="1:6" x14ac:dyDescent="0.25">
      <c r="A23" t="s">
        <v>25</v>
      </c>
      <c r="B23">
        <v>-0.231452322996785</v>
      </c>
      <c r="C23">
        <v>0.81869204081203095</v>
      </c>
      <c r="D23">
        <v>0.72382683550957605</v>
      </c>
      <c r="E23">
        <v>1.15883510841354</v>
      </c>
      <c r="F23">
        <v>0.27617316449042401</v>
      </c>
    </row>
    <row r="24" spans="1:6" x14ac:dyDescent="0.25">
      <c r="A24" t="s">
        <v>26</v>
      </c>
      <c r="B24">
        <v>-6.1404947211583004E-3</v>
      </c>
      <c r="C24">
        <v>0.93575635967655801</v>
      </c>
      <c r="D24">
        <v>0.875677670350544</v>
      </c>
      <c r="E24">
        <v>1.00008612141262</v>
      </c>
      <c r="F24">
        <v>0.124322329649456</v>
      </c>
    </row>
    <row r="25" spans="1:6" x14ac:dyDescent="0.25">
      <c r="A25" t="s">
        <v>27</v>
      </c>
      <c r="B25">
        <v>-0.81081057646269805</v>
      </c>
      <c r="C25">
        <v>4.5487200945729299E-2</v>
      </c>
      <c r="D25">
        <v>0.65948287635364999</v>
      </c>
      <c r="E25">
        <v>1.0062945590227901</v>
      </c>
      <c r="F25">
        <v>0.34051712364635001</v>
      </c>
    </row>
    <row r="26" spans="1:6" x14ac:dyDescent="0.25">
      <c r="A26" t="s">
        <v>28</v>
      </c>
      <c r="B26">
        <v>0.296833565791848</v>
      </c>
      <c r="C26">
        <v>0.32106965307715002</v>
      </c>
      <c r="D26">
        <v>0.19119588790778499</v>
      </c>
      <c r="E26">
        <v>1.98780497739583</v>
      </c>
      <c r="F26">
        <v>0.80880411209221503</v>
      </c>
    </row>
    <row r="27" spans="1:6" x14ac:dyDescent="0.25">
      <c r="A27" t="s">
        <v>29</v>
      </c>
      <c r="B27">
        <v>1.4446659600785301E-2</v>
      </c>
      <c r="C27">
        <v>0.93964078832459397</v>
      </c>
      <c r="D27">
        <v>0.88313351705688603</v>
      </c>
      <c r="E27">
        <v>1.0004727604419801</v>
      </c>
      <c r="F27">
        <v>0.116866482943114</v>
      </c>
    </row>
    <row r="28" spans="1:6" x14ac:dyDescent="0.25">
      <c r="A28" t="s">
        <v>30</v>
      </c>
      <c r="B28">
        <v>3.5295607392572301E-2</v>
      </c>
      <c r="C28">
        <v>0.94971792469807703</v>
      </c>
      <c r="D28">
        <v>0.90320991639403203</v>
      </c>
      <c r="E28">
        <v>1.0027623659839</v>
      </c>
      <c r="F28">
        <v>9.6790083605967706E-2</v>
      </c>
    </row>
    <row r="29" spans="1:6" x14ac:dyDescent="0.25">
      <c r="A29" t="s">
        <v>31</v>
      </c>
      <c r="B29">
        <v>1.7277597582177302E-2</v>
      </c>
      <c r="C29">
        <v>0.938535087045682</v>
      </c>
      <c r="D29">
        <v>0.88114662499405705</v>
      </c>
      <c r="E29">
        <v>1.00067779073524</v>
      </c>
      <c r="F29">
        <v>0.11885337500594299</v>
      </c>
    </row>
    <row r="30" spans="1:6" x14ac:dyDescent="0.25">
      <c r="A30" t="s">
        <v>32</v>
      </c>
      <c r="B30">
        <v>4.47515887850123E-2</v>
      </c>
      <c r="C30">
        <v>0.87343954315249805</v>
      </c>
      <c r="D30">
        <v>0.76489934024122697</v>
      </c>
      <c r="E30">
        <v>1.00525022867921</v>
      </c>
      <c r="F30">
        <v>0.23510065975877301</v>
      </c>
    </row>
    <row r="31" spans="1:6" x14ac:dyDescent="0.25">
      <c r="A31" t="s">
        <v>33</v>
      </c>
      <c r="B31">
        <v>-0.33616561782861398</v>
      </c>
      <c r="C31">
        <v>6.7327418803346001E-2</v>
      </c>
      <c r="D31">
        <v>0.117540303932815</v>
      </c>
      <c r="E31">
        <v>1.0800956856678601</v>
      </c>
      <c r="F31">
        <v>0.882459696067185</v>
      </c>
    </row>
    <row r="32" spans="1:6" x14ac:dyDescent="0.25">
      <c r="A32" t="s">
        <v>34</v>
      </c>
      <c r="B32">
        <v>0.374803998619055</v>
      </c>
      <c r="C32">
        <v>-0.133255990193032</v>
      </c>
      <c r="D32">
        <v>0.15823519630315799</v>
      </c>
      <c r="E32">
        <v>1.24883451598847</v>
      </c>
      <c r="F32">
        <v>0.84176480369684203</v>
      </c>
    </row>
    <row r="33" spans="1:6" x14ac:dyDescent="0.25">
      <c r="A33" t="s">
        <v>35</v>
      </c>
      <c r="B33">
        <v>-0.14119210495798201</v>
      </c>
      <c r="C33">
        <v>0.120575601256771</v>
      </c>
      <c r="D33">
        <v>3.4473686120897698E-2</v>
      </c>
      <c r="E33">
        <v>1.9521588215461101</v>
      </c>
      <c r="F33">
        <v>0.96552631387910204</v>
      </c>
    </row>
    <row r="34" spans="1:6" x14ac:dyDescent="0.25">
      <c r="A34" t="s">
        <v>36</v>
      </c>
      <c r="B34">
        <v>0.123386200793568</v>
      </c>
      <c r="C34">
        <v>-0.23837820646994301</v>
      </c>
      <c r="D34">
        <v>7.2048323866097497E-2</v>
      </c>
      <c r="E34">
        <v>1.4999477921514099</v>
      </c>
      <c r="F34">
        <v>0.92795167613390295</v>
      </c>
    </row>
    <row r="35" spans="1:6" x14ac:dyDescent="0.25">
      <c r="A35" t="s">
        <v>37</v>
      </c>
      <c r="B35">
        <v>0.22226001851457999</v>
      </c>
      <c r="C35">
        <v>0.431536135020335</v>
      </c>
      <c r="D35">
        <v>0.23562295165839001</v>
      </c>
      <c r="E35">
        <v>1.49566144313544</v>
      </c>
      <c r="F35">
        <v>0.76437704834161002</v>
      </c>
    </row>
    <row r="36" spans="1:6" x14ac:dyDescent="0.25">
      <c r="A36" t="s">
        <v>38</v>
      </c>
      <c r="B36">
        <v>-0.29993857631212201</v>
      </c>
      <c r="C36">
        <v>0.30334143027738703</v>
      </c>
      <c r="D36">
        <v>0.18197917288287399</v>
      </c>
      <c r="E36">
        <v>1.99974551871627</v>
      </c>
      <c r="F36">
        <v>0.81802082711712698</v>
      </c>
    </row>
    <row r="37" spans="1:6" x14ac:dyDescent="0.25">
      <c r="A37" t="s">
        <v>39</v>
      </c>
      <c r="B37">
        <v>-8.4160581194920203E-2</v>
      </c>
      <c r="C37">
        <v>-3.5016527851712202E-3</v>
      </c>
      <c r="D37">
        <v>7.0952649992946596E-3</v>
      </c>
      <c r="E37">
        <v>1.0034622418607599</v>
      </c>
      <c r="F37">
        <v>0.99290473500070497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72</v>
      </c>
    </row>
    <row r="3" spans="1:7" x14ac:dyDescent="0.25">
      <c r="B3" t="s">
        <v>46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0.29071512872800997</v>
      </c>
      <c r="C4">
        <v>0.116798958027221</v>
      </c>
      <c r="D4">
        <v>0.29654807446079401</v>
      </c>
      <c r="E4">
        <v>0.186098043133992</v>
      </c>
      <c r="F4">
        <v>2.2992496042725401</v>
      </c>
      <c r="G4">
        <v>0.81390195686600797</v>
      </c>
    </row>
    <row r="5" spans="1:7" x14ac:dyDescent="0.25">
      <c r="A5" t="s">
        <v>7</v>
      </c>
      <c r="B5">
        <v>-2.13431435446408E-2</v>
      </c>
      <c r="C5">
        <v>0.94960990783445998</v>
      </c>
      <c r="D5">
        <v>-0.114320180470174</v>
      </c>
      <c r="E5">
        <v>0.915283610496472</v>
      </c>
      <c r="F5">
        <v>1.03000444845989</v>
      </c>
      <c r="G5">
        <v>8.4716389503527598E-2</v>
      </c>
    </row>
    <row r="6" spans="1:7" x14ac:dyDescent="0.25">
      <c r="A6" t="s">
        <v>8</v>
      </c>
      <c r="B6">
        <v>0.71593316428442699</v>
      </c>
      <c r="C6">
        <v>0.56224127245984101</v>
      </c>
      <c r="D6">
        <v>-0.150643647242935</v>
      </c>
      <c r="E6">
        <v>0.85136905263422702</v>
      </c>
      <c r="F6">
        <v>1.9958846427030801</v>
      </c>
      <c r="G6">
        <v>0.14863094736577301</v>
      </c>
    </row>
    <row r="7" spans="1:7" x14ac:dyDescent="0.25">
      <c r="A7" t="s">
        <v>9</v>
      </c>
      <c r="B7">
        <v>7.35160063892308E-3</v>
      </c>
      <c r="C7">
        <v>0.99273298759122797</v>
      </c>
      <c r="D7">
        <v>-3.6807614638297501E-2</v>
      </c>
      <c r="E7">
        <v>0.98692763117912197</v>
      </c>
      <c r="F7">
        <v>1.0028592416094499</v>
      </c>
      <c r="G7">
        <v>1.30723688208779E-2</v>
      </c>
    </row>
    <row r="8" spans="1:7" x14ac:dyDescent="0.25">
      <c r="A8" t="s">
        <v>10</v>
      </c>
      <c r="B8">
        <v>0.90487412020703895</v>
      </c>
      <c r="C8">
        <v>-1.6191343735528298E-2</v>
      </c>
      <c r="D8">
        <v>-2.8475525961106599E-2</v>
      </c>
      <c r="E8">
        <v>0.81987018861118699</v>
      </c>
      <c r="F8">
        <v>1.0026215861018699</v>
      </c>
      <c r="G8">
        <v>0.18012981138881301</v>
      </c>
    </row>
    <row r="9" spans="1:7" x14ac:dyDescent="0.25">
      <c r="A9" t="s">
        <v>11</v>
      </c>
      <c r="B9">
        <v>0.93686610320900099</v>
      </c>
      <c r="C9">
        <v>9.5783040603812694E-2</v>
      </c>
      <c r="D9">
        <v>-6.1795495202763298E-2</v>
      </c>
      <c r="E9">
        <v>0.89071116943668505</v>
      </c>
      <c r="F9">
        <v>1.0296936310746401</v>
      </c>
      <c r="G9">
        <v>0.109288830563315</v>
      </c>
    </row>
    <row r="10" spans="1:7" x14ac:dyDescent="0.25">
      <c r="A10" t="s">
        <v>12</v>
      </c>
      <c r="B10">
        <v>4.4400253956269502E-2</v>
      </c>
      <c r="C10">
        <v>0.99491088428975605</v>
      </c>
      <c r="D10">
        <v>-6.0680117841953297E-2</v>
      </c>
      <c r="E10">
        <v>0.99550112693091997</v>
      </c>
      <c r="F10">
        <v>1.01143750071336</v>
      </c>
      <c r="G10">
        <v>4.4988730690804796E-3</v>
      </c>
    </row>
    <row r="11" spans="1:7" x14ac:dyDescent="0.25">
      <c r="A11" t="s">
        <v>13</v>
      </c>
      <c r="B11">
        <v>0.89102119095674204</v>
      </c>
      <c r="C11">
        <v>4.5381403629483598E-2</v>
      </c>
      <c r="D11">
        <v>1.65811106175828E-2</v>
      </c>
      <c r="E11">
        <v>0.79625316775866495</v>
      </c>
      <c r="F11">
        <v>1.00588247144154</v>
      </c>
      <c r="G11">
        <v>0.203746832241335</v>
      </c>
    </row>
    <row r="12" spans="1:7" x14ac:dyDescent="0.25">
      <c r="A12" t="s">
        <v>14</v>
      </c>
      <c r="B12">
        <v>-0.18873674123834699</v>
      </c>
      <c r="C12">
        <v>-0.474247046700843</v>
      </c>
      <c r="D12">
        <v>0.112305643594168</v>
      </c>
      <c r="E12">
        <v>0.27314437638084299</v>
      </c>
      <c r="F12">
        <v>1.4344188481431499</v>
      </c>
      <c r="G12">
        <v>0.72685562361915701</v>
      </c>
    </row>
    <row r="13" spans="1:7" x14ac:dyDescent="0.25">
      <c r="A13" t="s">
        <v>15</v>
      </c>
      <c r="B13">
        <v>-0.17893609372515401</v>
      </c>
      <c r="C13">
        <v>-0.55203726736096803</v>
      </c>
      <c r="D13">
        <v>3.7481442249020697E-2</v>
      </c>
      <c r="E13">
        <v>0.33816812870604901</v>
      </c>
      <c r="F13">
        <v>1.2179090218869799</v>
      </c>
      <c r="G13">
        <v>0.66183187129395105</v>
      </c>
    </row>
    <row r="14" spans="1:7" x14ac:dyDescent="0.25">
      <c r="A14" t="s">
        <v>16</v>
      </c>
      <c r="B14">
        <v>-5.2487025516434298E-3</v>
      </c>
      <c r="C14">
        <v>-0.19462256717436399</v>
      </c>
      <c r="D14">
        <v>0.41388885828687</v>
      </c>
      <c r="E14">
        <v>0.20920947954602501</v>
      </c>
      <c r="F14">
        <v>1.4219914670209299</v>
      </c>
      <c r="G14">
        <v>0.79079052045397502</v>
      </c>
    </row>
    <row r="15" spans="1:7" x14ac:dyDescent="0.25">
      <c r="A15" t="s">
        <v>17</v>
      </c>
      <c r="B15">
        <v>8.6734370465234092E-3</v>
      </c>
      <c r="C15">
        <v>0.993268518368146</v>
      </c>
      <c r="D15">
        <v>-1.7759449600052199E-2</v>
      </c>
      <c r="E15">
        <v>0.986972976141549</v>
      </c>
      <c r="F15">
        <v>1.0007919269341901</v>
      </c>
      <c r="G15">
        <v>1.30270238584508E-2</v>
      </c>
    </row>
    <row r="16" spans="1:7" x14ac:dyDescent="0.25">
      <c r="A16" t="s">
        <v>18</v>
      </c>
      <c r="B16">
        <v>-0.28307501223776899</v>
      </c>
      <c r="C16">
        <v>2.5332277646981601E-2</v>
      </c>
      <c r="D16">
        <v>-2.9628621708069101E-2</v>
      </c>
      <c r="E16">
        <v>8.1651042068516505E-2</v>
      </c>
      <c r="F16">
        <v>1.0380956144420099</v>
      </c>
      <c r="G16">
        <v>0.91834895793148397</v>
      </c>
    </row>
    <row r="17" spans="1:7" x14ac:dyDescent="0.25">
      <c r="A17" t="s">
        <v>19</v>
      </c>
      <c r="B17">
        <v>-0.12158140799942101</v>
      </c>
      <c r="C17">
        <v>-2.5289592314901601E-2</v>
      </c>
      <c r="D17">
        <v>-1.3120061989634901E-2</v>
      </c>
      <c r="E17">
        <v>1.5593738277187401E-2</v>
      </c>
      <c r="F17">
        <v>1.1106080151305</v>
      </c>
      <c r="G17">
        <v>0.98440626172281298</v>
      </c>
    </row>
    <row r="18" spans="1:7" x14ac:dyDescent="0.25">
      <c r="A18" t="s">
        <v>20</v>
      </c>
      <c r="B18">
        <v>-0.36737440664417598</v>
      </c>
      <c r="C18">
        <v>-4.0713524099064303E-3</v>
      </c>
      <c r="D18">
        <v>-5.8249417409422397E-2</v>
      </c>
      <c r="E18">
        <v>0.13837352519614299</v>
      </c>
      <c r="F18">
        <v>1.0504999041588901</v>
      </c>
      <c r="G18">
        <v>0.86162647480385701</v>
      </c>
    </row>
    <row r="19" spans="1:7" x14ac:dyDescent="0.25">
      <c r="A19" t="s">
        <v>21</v>
      </c>
      <c r="B19">
        <v>-0.86528966928109097</v>
      </c>
      <c r="C19">
        <v>-6.3558568692364897E-2</v>
      </c>
      <c r="D19">
        <v>3.9553666867794698E-2</v>
      </c>
      <c r="E19">
        <v>0.75433039598148999</v>
      </c>
      <c r="F19">
        <v>1.0149919619099299</v>
      </c>
      <c r="G19">
        <v>0.24566960401851001</v>
      </c>
    </row>
    <row r="20" spans="1:7" x14ac:dyDescent="0.25">
      <c r="A20" t="s">
        <v>22</v>
      </c>
      <c r="B20">
        <v>-0.91208701180708696</v>
      </c>
      <c r="C20">
        <v>-2.7290254396855E-2</v>
      </c>
      <c r="D20">
        <v>-6.1728385645695499E-3</v>
      </c>
      <c r="E20">
        <v>0.83268557902817097</v>
      </c>
      <c r="F20">
        <v>1.00188218018333</v>
      </c>
      <c r="G20">
        <v>0.167314420971829</v>
      </c>
    </row>
    <row r="21" spans="1:7" x14ac:dyDescent="0.25">
      <c r="A21" t="s">
        <v>23</v>
      </c>
      <c r="B21">
        <v>-0.64120442741628403</v>
      </c>
      <c r="C21">
        <v>-2.7148254492174E-2</v>
      </c>
      <c r="D21">
        <v>-3.9167833881653298E-2</v>
      </c>
      <c r="E21">
        <v>0.41341426467119802</v>
      </c>
      <c r="F21">
        <v>1.0110611511070999</v>
      </c>
      <c r="G21">
        <v>0.58658573532880198</v>
      </c>
    </row>
    <row r="22" spans="1:7" x14ac:dyDescent="0.25">
      <c r="A22" t="s">
        <v>24</v>
      </c>
      <c r="B22">
        <v>-0.11383908716065599</v>
      </c>
      <c r="C22">
        <v>-0.124817900670982</v>
      </c>
      <c r="D22">
        <v>0.160966047621978</v>
      </c>
      <c r="E22">
        <v>5.4448914580523401E-2</v>
      </c>
      <c r="F22">
        <v>2.74001115479789</v>
      </c>
      <c r="G22">
        <v>0.94555108541947697</v>
      </c>
    </row>
    <row r="23" spans="1:7" x14ac:dyDescent="0.25">
      <c r="A23" t="s">
        <v>25</v>
      </c>
      <c r="B23">
        <v>-0.121982492180047</v>
      </c>
      <c r="C23">
        <v>-0.165316634493889</v>
      </c>
      <c r="D23">
        <v>0.82177519182931302</v>
      </c>
      <c r="E23">
        <v>0.71752378394494598</v>
      </c>
      <c r="F23">
        <v>1.12652115975003</v>
      </c>
      <c r="G23">
        <v>0.28247621605505402</v>
      </c>
    </row>
    <row r="24" spans="1:7" x14ac:dyDescent="0.25">
      <c r="A24" t="s">
        <v>26</v>
      </c>
      <c r="B24">
        <v>5.9120784767108497E-2</v>
      </c>
      <c r="C24">
        <v>-4.21992109214646E-2</v>
      </c>
      <c r="D24">
        <v>0.956008217027706</v>
      </c>
      <c r="E24">
        <v>0.91922775161836701</v>
      </c>
      <c r="F24">
        <v>1.0115602465734601</v>
      </c>
      <c r="G24">
        <v>8.0772248381632897E-2</v>
      </c>
    </row>
    <row r="25" spans="1:7" x14ac:dyDescent="0.25">
      <c r="A25" t="s">
        <v>27</v>
      </c>
      <c r="B25">
        <v>-0.66205483729848802</v>
      </c>
      <c r="C25">
        <v>-0.372827787433618</v>
      </c>
      <c r="D25">
        <v>5.8365152711733301E-2</v>
      </c>
      <c r="E25">
        <v>0.580723657724039</v>
      </c>
      <c r="F25">
        <v>1.5948605122447099</v>
      </c>
      <c r="G25">
        <v>0.419276342275961</v>
      </c>
    </row>
    <row r="26" spans="1:7" x14ac:dyDescent="0.25">
      <c r="A26" t="s">
        <v>28</v>
      </c>
      <c r="B26">
        <v>0.383786188418832</v>
      </c>
      <c r="C26">
        <v>-6.0176300906033098E-2</v>
      </c>
      <c r="D26">
        <v>0.28094759873219399</v>
      </c>
      <c r="E26">
        <v>0.22984457884517401</v>
      </c>
      <c r="F26">
        <v>1.89090749161272</v>
      </c>
      <c r="G26">
        <v>0.77015542115482605</v>
      </c>
    </row>
    <row r="27" spans="1:7" x14ac:dyDescent="0.25">
      <c r="A27" t="s">
        <v>29</v>
      </c>
      <c r="B27">
        <v>6.3089945634835498E-2</v>
      </c>
      <c r="C27">
        <v>-1.2070749408478001E-3</v>
      </c>
      <c r="D27">
        <v>0.97354713441721197</v>
      </c>
      <c r="E27">
        <v>0.95177582120208504</v>
      </c>
      <c r="F27">
        <v>1.00840210862021</v>
      </c>
      <c r="G27">
        <v>4.8224178797914602E-2</v>
      </c>
    </row>
    <row r="28" spans="1:7" x14ac:dyDescent="0.25">
      <c r="A28" t="s">
        <v>30</v>
      </c>
      <c r="B28">
        <v>8.9653935382733099E-2</v>
      </c>
      <c r="C28">
        <v>-8.5564966609173905E-3</v>
      </c>
      <c r="D28">
        <v>0.978651252674269</v>
      </c>
      <c r="E28">
        <v>0.96586931612563598</v>
      </c>
      <c r="F28">
        <v>1.0169376451108201</v>
      </c>
      <c r="G28">
        <v>3.4130683874364E-2</v>
      </c>
    </row>
    <row r="29" spans="1:7" x14ac:dyDescent="0.25">
      <c r="A29" t="s">
        <v>31</v>
      </c>
      <c r="B29">
        <v>6.8965075370238799E-2</v>
      </c>
      <c r="C29">
        <v>-4.9112261586233804E-3</v>
      </c>
      <c r="D29">
        <v>0.96979615029877397</v>
      </c>
      <c r="E29">
        <v>0.94528487489752699</v>
      </c>
      <c r="F29">
        <v>1.0101653976451399</v>
      </c>
      <c r="G29">
        <v>5.4715125102473103E-2</v>
      </c>
    </row>
    <row r="30" spans="1:7" x14ac:dyDescent="0.25">
      <c r="A30" t="s">
        <v>32</v>
      </c>
      <c r="B30">
        <v>0.129405261371628</v>
      </c>
      <c r="C30">
        <v>-6.2985244633566695E-2</v>
      </c>
      <c r="D30">
        <v>0.84620578502208399</v>
      </c>
      <c r="E30">
        <v>0.73677709331705099</v>
      </c>
      <c r="F30">
        <v>1.0580775476686901</v>
      </c>
      <c r="G30">
        <v>0.26322290668294901</v>
      </c>
    </row>
    <row r="31" spans="1:7" x14ac:dyDescent="0.25">
      <c r="A31" t="s">
        <v>33</v>
      </c>
      <c r="B31">
        <v>-0.243038536231001</v>
      </c>
      <c r="C31">
        <v>-0.18174855560029199</v>
      </c>
      <c r="D31">
        <v>6.2650571298167299E-2</v>
      </c>
      <c r="E31">
        <v>9.6025361640086598E-2</v>
      </c>
      <c r="F31">
        <v>2.0064773098282802</v>
      </c>
      <c r="G31">
        <v>0.90397463835991299</v>
      </c>
    </row>
    <row r="32" spans="1:7" x14ac:dyDescent="0.25">
      <c r="A32" t="s">
        <v>34</v>
      </c>
      <c r="B32">
        <v>-5.4466412489361501E-2</v>
      </c>
      <c r="C32">
        <v>0.84889461115853404</v>
      </c>
      <c r="D32">
        <v>-2.1008402199004201E-4</v>
      </c>
      <c r="E32">
        <v>0.723588695078757</v>
      </c>
      <c r="F32">
        <v>1.00823339803782</v>
      </c>
      <c r="G32">
        <v>0.276411304921243</v>
      </c>
    </row>
    <row r="33" spans="1:7" x14ac:dyDescent="0.25">
      <c r="A33" t="s">
        <v>35</v>
      </c>
      <c r="B33">
        <v>7.2389150480406405E-4</v>
      </c>
      <c r="C33">
        <v>-0.25988957719829098</v>
      </c>
      <c r="D33">
        <v>9.1540163543872899E-2</v>
      </c>
      <c r="E33">
        <v>7.5922717896856104E-2</v>
      </c>
      <c r="F33">
        <v>1.2443838403234</v>
      </c>
      <c r="G33">
        <v>0.92407728210314399</v>
      </c>
    </row>
    <row r="34" spans="1:7" x14ac:dyDescent="0.25">
      <c r="A34" t="s">
        <v>36</v>
      </c>
      <c r="B34">
        <v>0.18062624447395101</v>
      </c>
      <c r="C34">
        <v>-0.122765209329076</v>
      </c>
      <c r="D34">
        <v>-0.25142919505265299</v>
      </c>
      <c r="E34">
        <v>0.1109137769392</v>
      </c>
      <c r="F34">
        <v>2.3264035060872401</v>
      </c>
      <c r="G34">
        <v>0.88908622306079998</v>
      </c>
    </row>
    <row r="35" spans="1:7" x14ac:dyDescent="0.25">
      <c r="A35" t="s">
        <v>37</v>
      </c>
      <c r="B35">
        <v>0.30217355853664601</v>
      </c>
      <c r="C35">
        <v>-5.7498994201082503E-2</v>
      </c>
      <c r="D35">
        <v>0.40505851816358501</v>
      </c>
      <c r="E35">
        <v>0.25868739694971499</v>
      </c>
      <c r="F35">
        <v>1.8974476826556299</v>
      </c>
      <c r="G35">
        <v>0.74131260305028501</v>
      </c>
    </row>
    <row r="36" spans="1:7" x14ac:dyDescent="0.25">
      <c r="A36" t="s">
        <v>38</v>
      </c>
      <c r="B36">
        <v>-0.132915600694828</v>
      </c>
      <c r="C36">
        <v>-0.23943411011315499</v>
      </c>
      <c r="D36">
        <v>0.26271616696030098</v>
      </c>
      <c r="E36">
        <v>0.144015034376058</v>
      </c>
      <c r="F36">
        <v>2.4801836986311998</v>
      </c>
      <c r="G36">
        <v>0.855984965623942</v>
      </c>
    </row>
    <row r="37" spans="1:7" x14ac:dyDescent="0.25">
      <c r="A37" t="s">
        <v>39</v>
      </c>
      <c r="B37">
        <v>-1.4965448011243601E-2</v>
      </c>
      <c r="C37">
        <v>-0.19580944550738599</v>
      </c>
      <c r="D37">
        <v>-4.1457530622759399E-2</v>
      </c>
      <c r="E37">
        <v>4.0284030429424203E-2</v>
      </c>
      <c r="F37">
        <v>1.10165261667843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73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-0.27995172409802099</v>
      </c>
      <c r="C4">
        <v>0.31105854945696998</v>
      </c>
      <c r="D4">
        <v>0.104726568349507</v>
      </c>
      <c r="E4">
        <v>0.186098043133992</v>
      </c>
      <c r="F4">
        <v>2.2165341397556801</v>
      </c>
      <c r="G4">
        <v>0.81390195686600797</v>
      </c>
    </row>
    <row r="5" spans="1:7" x14ac:dyDescent="0.25">
      <c r="A5" t="s">
        <v>7</v>
      </c>
      <c r="B5">
        <v>-1.9378210220491202E-2</v>
      </c>
      <c r="C5">
        <v>-0.10971686376436</v>
      </c>
      <c r="D5">
        <v>0.95019487752294096</v>
      </c>
      <c r="E5">
        <v>0.915283610496472</v>
      </c>
      <c r="F5">
        <v>1.02750362381326</v>
      </c>
      <c r="G5">
        <v>8.4716389503527598E-2</v>
      </c>
    </row>
    <row r="6" spans="1:7" x14ac:dyDescent="0.25">
      <c r="A6" t="s">
        <v>8</v>
      </c>
      <c r="B6">
        <v>-0.74273505418334695</v>
      </c>
      <c r="C6">
        <v>-0.112251636782652</v>
      </c>
      <c r="D6">
        <v>0.53582950829634601</v>
      </c>
      <c r="E6">
        <v>0.85136905263422702</v>
      </c>
      <c r="F6">
        <v>1.87334835613693</v>
      </c>
      <c r="G6">
        <v>0.14863094736577301</v>
      </c>
    </row>
    <row r="7" spans="1:7" x14ac:dyDescent="0.25">
      <c r="A7" t="s">
        <v>9</v>
      </c>
      <c r="B7">
        <v>-4.5813940466041397E-2</v>
      </c>
      <c r="C7">
        <v>-3.06471604927308E-2</v>
      </c>
      <c r="D7">
        <v>0.99191202512714305</v>
      </c>
      <c r="E7">
        <v>0.98692763117912197</v>
      </c>
      <c r="F7">
        <v>1.0061798662811701</v>
      </c>
      <c r="G7">
        <v>1.30723688208779E-2</v>
      </c>
    </row>
    <row r="8" spans="1:7" x14ac:dyDescent="0.25">
      <c r="A8" t="s">
        <v>10</v>
      </c>
      <c r="B8">
        <v>-0.903966001373122</v>
      </c>
      <c r="C8">
        <v>1.5637745878423901E-2</v>
      </c>
      <c r="D8">
        <v>-4.9710339734476201E-2</v>
      </c>
      <c r="E8">
        <v>0.81987018861118699</v>
      </c>
      <c r="F8">
        <v>1.0066483664528201</v>
      </c>
      <c r="G8">
        <v>0.18012981138881301</v>
      </c>
    </row>
    <row r="9" spans="1:7" x14ac:dyDescent="0.25">
      <c r="A9" t="s">
        <v>11</v>
      </c>
      <c r="B9">
        <v>-0.94166676729329102</v>
      </c>
      <c r="C9">
        <v>-1.5430838711106501E-2</v>
      </c>
      <c r="D9">
        <v>6.1129027709916399E-2</v>
      </c>
      <c r="E9">
        <v>0.89071116943668505</v>
      </c>
      <c r="F9">
        <v>1.0089672686949001</v>
      </c>
      <c r="G9">
        <v>0.109288830563315</v>
      </c>
    </row>
    <row r="10" spans="1:7" x14ac:dyDescent="0.25">
      <c r="A10" t="s">
        <v>12</v>
      </c>
      <c r="B10">
        <v>-8.4042932780804602E-2</v>
      </c>
      <c r="C10">
        <v>-5.2669586455608E-2</v>
      </c>
      <c r="D10">
        <v>0.99280603696951597</v>
      </c>
      <c r="E10">
        <v>0.99550112693091997</v>
      </c>
      <c r="F10">
        <v>1.0199999114240199</v>
      </c>
      <c r="G10">
        <v>4.4988730690804796E-3</v>
      </c>
    </row>
    <row r="11" spans="1:7" x14ac:dyDescent="0.25">
      <c r="A11" t="s">
        <v>13</v>
      </c>
      <c r="B11">
        <v>-0.89020606429375504</v>
      </c>
      <c r="C11">
        <v>6.0320728681911101E-2</v>
      </c>
      <c r="D11">
        <v>1.21548568305436E-2</v>
      </c>
      <c r="E11">
        <v>0.79625316775866495</v>
      </c>
      <c r="F11">
        <v>1.0095573191392799</v>
      </c>
      <c r="G11">
        <v>0.203746832241335</v>
      </c>
    </row>
    <row r="12" spans="1:7" x14ac:dyDescent="0.25">
      <c r="A12" t="s">
        <v>14</v>
      </c>
      <c r="B12">
        <v>0.21140304144277799</v>
      </c>
      <c r="C12">
        <v>0.100206140421151</v>
      </c>
      <c r="D12">
        <v>-0.46734554654076099</v>
      </c>
      <c r="E12">
        <v>0.27314437638084299</v>
      </c>
      <c r="F12">
        <v>1.4980931979637999</v>
      </c>
      <c r="G12">
        <v>0.72685562361915701</v>
      </c>
    </row>
    <row r="13" spans="1:7" x14ac:dyDescent="0.25">
      <c r="A13" t="s">
        <v>15</v>
      </c>
      <c r="B13">
        <v>0.200828292785422</v>
      </c>
      <c r="C13">
        <v>2.5499717279854801E-2</v>
      </c>
      <c r="D13">
        <v>-0.54514758546799902</v>
      </c>
      <c r="E13">
        <v>0.33816812870604901</v>
      </c>
      <c r="F13">
        <v>1.27139604313699</v>
      </c>
      <c r="G13">
        <v>0.66183187129395105</v>
      </c>
    </row>
    <row r="14" spans="1:7" x14ac:dyDescent="0.25">
      <c r="A14" t="s">
        <v>16</v>
      </c>
      <c r="B14">
        <v>3.2708087702198803E-2</v>
      </c>
      <c r="C14">
        <v>0.412003556887102</v>
      </c>
      <c r="D14">
        <v>-0.19594062788831301</v>
      </c>
      <c r="E14">
        <v>0.20920947954602501</v>
      </c>
      <c r="F14">
        <v>1.4450251040123201</v>
      </c>
      <c r="G14">
        <v>0.79079052045397502</v>
      </c>
    </row>
    <row r="15" spans="1:7" x14ac:dyDescent="0.25">
      <c r="A15" t="s">
        <v>17</v>
      </c>
      <c r="B15">
        <v>-4.6219748443003097E-2</v>
      </c>
      <c r="C15">
        <v>-1.1554392987301701E-2</v>
      </c>
      <c r="D15">
        <v>0.99232212864478098</v>
      </c>
      <c r="E15">
        <v>0.986972976141549</v>
      </c>
      <c r="F15">
        <v>1.00461062385481</v>
      </c>
      <c r="G15">
        <v>1.30270238584508E-2</v>
      </c>
    </row>
    <row r="16" spans="1:7" x14ac:dyDescent="0.25">
      <c r="A16" t="s">
        <v>18</v>
      </c>
      <c r="B16">
        <v>0.28015401346663299</v>
      </c>
      <c r="C16">
        <v>-4.3264607820573203E-2</v>
      </c>
      <c r="D16">
        <v>3.5957537696371597E-2</v>
      </c>
      <c r="E16">
        <v>8.1651042068516505E-2</v>
      </c>
      <c r="F16">
        <v>1.0813626066031099</v>
      </c>
      <c r="G16">
        <v>0.91834895793148397</v>
      </c>
    </row>
    <row r="17" spans="1:7" x14ac:dyDescent="0.25">
      <c r="A17" t="s">
        <v>19</v>
      </c>
      <c r="B17">
        <v>0.12164365884143601</v>
      </c>
      <c r="C17">
        <v>-1.91860311428932E-2</v>
      </c>
      <c r="D17">
        <v>-2.0699148529337599E-2</v>
      </c>
      <c r="E17">
        <v>1.5593738277187401E-2</v>
      </c>
      <c r="F17">
        <v>1.1089454148756299</v>
      </c>
      <c r="G17">
        <v>0.98440626172281298</v>
      </c>
    </row>
    <row r="18" spans="1:7" x14ac:dyDescent="0.25">
      <c r="A18" t="s">
        <v>20</v>
      </c>
      <c r="B18">
        <v>0.36397839010252903</v>
      </c>
      <c r="C18">
        <v>-7.6136513944396994E-2</v>
      </c>
      <c r="D18">
        <v>9.8228294757309095E-3</v>
      </c>
      <c r="E18">
        <v>0.13837352519614299</v>
      </c>
      <c r="F18">
        <v>1.0888616255319701</v>
      </c>
      <c r="G18">
        <v>0.86162647480385701</v>
      </c>
    </row>
    <row r="19" spans="1:7" x14ac:dyDescent="0.25">
      <c r="A19" t="s">
        <v>21</v>
      </c>
      <c r="B19">
        <v>0.86794500658241602</v>
      </c>
      <c r="C19">
        <v>-3.1031138361798699E-3</v>
      </c>
      <c r="D19">
        <v>-3.1499717691728102E-2</v>
      </c>
      <c r="E19">
        <v>0.75433039598148999</v>
      </c>
      <c r="F19">
        <v>1.0026598553729</v>
      </c>
      <c r="G19">
        <v>0.24566960401851001</v>
      </c>
    </row>
    <row r="20" spans="1:7" x14ac:dyDescent="0.25">
      <c r="A20" t="s">
        <v>22</v>
      </c>
      <c r="B20">
        <v>0.91107386253283595</v>
      </c>
      <c r="C20">
        <v>-5.0848485022111402E-2</v>
      </c>
      <c r="D20">
        <v>6.6654038607443103E-3</v>
      </c>
      <c r="E20">
        <v>0.83268557902817097</v>
      </c>
      <c r="F20">
        <v>1.0063371874212901</v>
      </c>
      <c r="G20">
        <v>0.167314420971829</v>
      </c>
    </row>
    <row r="21" spans="1:7" x14ac:dyDescent="0.25">
      <c r="A21" t="s">
        <v>23</v>
      </c>
      <c r="B21">
        <v>0.63907982395700902</v>
      </c>
      <c r="C21">
        <v>-7.0579238142141398E-2</v>
      </c>
      <c r="D21">
        <v>-3.13279835782591E-3</v>
      </c>
      <c r="E21">
        <v>0.41341426467119802</v>
      </c>
      <c r="F21">
        <v>1.0244384881122699</v>
      </c>
      <c r="G21">
        <v>0.58658573532880198</v>
      </c>
    </row>
    <row r="22" spans="1:7" x14ac:dyDescent="0.25">
      <c r="A22" t="s">
        <v>24</v>
      </c>
      <c r="B22">
        <v>0.126122476532119</v>
      </c>
      <c r="C22">
        <v>0.15449036285140999</v>
      </c>
      <c r="D22">
        <v>-0.12113943734378201</v>
      </c>
      <c r="E22">
        <v>5.4448914580523401E-2</v>
      </c>
      <c r="F22">
        <v>2.8560840932257299</v>
      </c>
      <c r="G22">
        <v>0.94555108541947697</v>
      </c>
    </row>
    <row r="23" spans="1:7" x14ac:dyDescent="0.25">
      <c r="A23" t="s">
        <v>25</v>
      </c>
      <c r="B23">
        <v>0.16812488170737799</v>
      </c>
      <c r="C23">
        <v>0.81386815013492397</v>
      </c>
      <c r="D23">
        <v>-0.163940361997233</v>
      </c>
      <c r="E23">
        <v>0.71752378394494598</v>
      </c>
      <c r="F23">
        <v>1.16937318797328</v>
      </c>
      <c r="G23">
        <v>0.28247621605505402</v>
      </c>
    </row>
    <row r="24" spans="1:7" x14ac:dyDescent="0.25">
      <c r="A24" t="s">
        <v>26</v>
      </c>
      <c r="B24">
        <v>-1.06080658728298E-2</v>
      </c>
      <c r="C24">
        <v>0.95749368137361002</v>
      </c>
      <c r="D24">
        <v>-4.8177491491538403E-2</v>
      </c>
      <c r="E24">
        <v>0.91922775161836701</v>
      </c>
      <c r="F24">
        <v>1.00530952560974</v>
      </c>
      <c r="G24">
        <v>8.0772248381632897E-2</v>
      </c>
    </row>
    <row r="25" spans="1:7" x14ac:dyDescent="0.25">
      <c r="A25" t="s">
        <v>27</v>
      </c>
      <c r="B25">
        <v>0.67743965432394204</v>
      </c>
      <c r="C25">
        <v>2.3813311405906101E-2</v>
      </c>
      <c r="D25">
        <v>-0.34818400117377901</v>
      </c>
      <c r="E25">
        <v>0.580723657724039</v>
      </c>
      <c r="F25">
        <v>1.4967872017635799</v>
      </c>
      <c r="G25">
        <v>0.419276342275961</v>
      </c>
    </row>
    <row r="26" spans="1:7" x14ac:dyDescent="0.25">
      <c r="A26" t="s">
        <v>28</v>
      </c>
      <c r="B26">
        <v>-0.36707411307270899</v>
      </c>
      <c r="C26">
        <v>0.29899401668761599</v>
      </c>
      <c r="D26">
        <v>-7.5523190756639297E-2</v>
      </c>
      <c r="E26">
        <v>0.22984457884517401</v>
      </c>
      <c r="F26">
        <v>2.0178797835279001</v>
      </c>
      <c r="G26">
        <v>0.77015542115482605</v>
      </c>
    </row>
    <row r="27" spans="1:7" x14ac:dyDescent="0.25">
      <c r="A27" t="s">
        <v>29</v>
      </c>
      <c r="B27">
        <v>-1.5224672913698599E-2</v>
      </c>
      <c r="C27">
        <v>0.97544287554800202</v>
      </c>
      <c r="D27">
        <v>-7.4314924074152704E-3</v>
      </c>
      <c r="E27">
        <v>0.95177582120208504</v>
      </c>
      <c r="F27">
        <v>1.0006033306529001</v>
      </c>
      <c r="G27">
        <v>4.8224178797914602E-2</v>
      </c>
    </row>
    <row r="28" spans="1:7" x14ac:dyDescent="0.25">
      <c r="A28" t="s">
        <v>30</v>
      </c>
      <c r="B28">
        <v>-4.1217015586113299E-2</v>
      </c>
      <c r="C28">
        <v>0.98179496130820698</v>
      </c>
      <c r="D28">
        <v>-1.5783779700284901E-2</v>
      </c>
      <c r="E28">
        <v>0.96586931612563598</v>
      </c>
      <c r="F28">
        <v>1.0040426596443599</v>
      </c>
      <c r="G28">
        <v>3.4130683874364E-2</v>
      </c>
    </row>
    <row r="29" spans="1:7" x14ac:dyDescent="0.25">
      <c r="A29" t="s">
        <v>31</v>
      </c>
      <c r="B29">
        <v>-2.1135685812700099E-2</v>
      </c>
      <c r="C29">
        <v>0.97196174842161998</v>
      </c>
      <c r="D29">
        <v>-1.1336546561527199E-2</v>
      </c>
      <c r="E29">
        <v>0.94528487489752699</v>
      </c>
      <c r="F29">
        <v>1.0012179300596999</v>
      </c>
      <c r="G29">
        <v>5.4715125102473103E-2</v>
      </c>
    </row>
    <row r="30" spans="1:7" x14ac:dyDescent="0.25">
      <c r="A30" t="s">
        <v>32</v>
      </c>
      <c r="B30">
        <v>-8.5372322823972599E-2</v>
      </c>
      <c r="C30">
        <v>0.85113450388672895</v>
      </c>
      <c r="D30">
        <v>-7.1124651887954901E-2</v>
      </c>
      <c r="E30">
        <v>0.73677709331705099</v>
      </c>
      <c r="F30">
        <v>1.03422328364118</v>
      </c>
      <c r="G30">
        <v>0.26322290668294901</v>
      </c>
    </row>
    <row r="31" spans="1:7" x14ac:dyDescent="0.25">
      <c r="A31" t="s">
        <v>33</v>
      </c>
      <c r="B31">
        <v>0.25236427897853803</v>
      </c>
      <c r="C31">
        <v>4.96565454897019E-2</v>
      </c>
      <c r="D31">
        <v>-0.172834776089068</v>
      </c>
      <c r="E31">
        <v>9.6025361640086598E-2</v>
      </c>
      <c r="F31">
        <v>1.8610970051325799</v>
      </c>
      <c r="G31">
        <v>0.90397463835991299</v>
      </c>
    </row>
    <row r="32" spans="1:7" x14ac:dyDescent="0.25">
      <c r="A32" t="s">
        <v>34</v>
      </c>
      <c r="B32">
        <v>2.29943346635373E-2</v>
      </c>
      <c r="C32">
        <v>2.0542356920438798E-3</v>
      </c>
      <c r="D32">
        <v>0.85032684055477203</v>
      </c>
      <c r="E32">
        <v>0.723588695078757</v>
      </c>
      <c r="F32">
        <v>1.0014741937179701</v>
      </c>
      <c r="G32">
        <v>0.276411304921243</v>
      </c>
    </row>
    <row r="33" spans="1:7" x14ac:dyDescent="0.25">
      <c r="A33" t="s">
        <v>35</v>
      </c>
      <c r="B33">
        <v>1.33633702855548E-2</v>
      </c>
      <c r="C33">
        <v>8.9957667398302701E-2</v>
      </c>
      <c r="D33">
        <v>-0.26009951231735101</v>
      </c>
      <c r="E33">
        <v>7.5922717896856104E-2</v>
      </c>
      <c r="F33">
        <v>1.24168743537617</v>
      </c>
      <c r="G33">
        <v>0.92407728210314399</v>
      </c>
    </row>
    <row r="34" spans="1:7" x14ac:dyDescent="0.25">
      <c r="A34" t="s">
        <v>36</v>
      </c>
      <c r="B34">
        <v>-0.188070275496143</v>
      </c>
      <c r="C34">
        <v>-0.24301961003698599</v>
      </c>
      <c r="D34">
        <v>-0.12839321458502601</v>
      </c>
      <c r="E34">
        <v>0.1109137769392</v>
      </c>
      <c r="F34">
        <v>2.4551062477723602</v>
      </c>
      <c r="G34">
        <v>0.88908622306079998</v>
      </c>
    </row>
    <row r="35" spans="1:7" x14ac:dyDescent="0.25">
      <c r="A35" t="s">
        <v>37</v>
      </c>
      <c r="B35">
        <v>-0.27963300735844598</v>
      </c>
      <c r="C35">
        <v>0.41898636504528203</v>
      </c>
      <c r="D35">
        <v>-7.0307923106351297E-2</v>
      </c>
      <c r="E35">
        <v>0.25868739694971499</v>
      </c>
      <c r="F35">
        <v>1.81075571363348</v>
      </c>
      <c r="G35">
        <v>0.74131260305028501</v>
      </c>
    </row>
    <row r="36" spans="1:7" x14ac:dyDescent="0.25">
      <c r="A36" t="s">
        <v>38</v>
      </c>
      <c r="B36">
        <v>0.15438263955380499</v>
      </c>
      <c r="C36">
        <v>0.25452152758025298</v>
      </c>
      <c r="D36">
        <v>-0.23537167836991801</v>
      </c>
      <c r="E36">
        <v>0.144015034376058</v>
      </c>
      <c r="F36">
        <v>2.6475422123005599</v>
      </c>
      <c r="G36">
        <v>0.855984965623942</v>
      </c>
    </row>
    <row r="37" spans="1:7" x14ac:dyDescent="0.25">
      <c r="A37" t="s">
        <v>39</v>
      </c>
      <c r="B37">
        <v>2.0139338586677501E-2</v>
      </c>
      <c r="C37">
        <v>-4.3273506709735697E-2</v>
      </c>
      <c r="D37">
        <v>-0.19495086839447001</v>
      </c>
      <c r="E37">
        <v>4.0284030429424203E-2</v>
      </c>
      <c r="F37">
        <v>1.1206313161461801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74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0.28506082777124497</v>
      </c>
      <c r="C4">
        <v>0.30506981729842803</v>
      </c>
      <c r="D4">
        <v>0.108493198763188</v>
      </c>
      <c r="E4">
        <v>0.186098043133992</v>
      </c>
      <c r="F4">
        <v>2.2483860593315299</v>
      </c>
      <c r="G4">
        <v>0.81390195686600797</v>
      </c>
    </row>
    <row r="5" spans="1:7" x14ac:dyDescent="0.25">
      <c r="A5" t="s">
        <v>7</v>
      </c>
      <c r="B5">
        <v>1.8160545873784999E-2</v>
      </c>
      <c r="C5">
        <v>-0.122253187414542</v>
      </c>
      <c r="D5">
        <v>0.94868749503565397</v>
      </c>
      <c r="E5">
        <v>0.915283610496472</v>
      </c>
      <c r="F5">
        <v>1.0339483866167101</v>
      </c>
      <c r="G5">
        <v>8.4716389503527598E-2</v>
      </c>
    </row>
    <row r="6" spans="1:7" x14ac:dyDescent="0.25">
      <c r="A6" t="s">
        <v>8</v>
      </c>
      <c r="B6">
        <v>0.74112730708510299</v>
      </c>
      <c r="C6">
        <v>-0.13126154283975699</v>
      </c>
      <c r="D6">
        <v>0.53373193149589404</v>
      </c>
      <c r="E6">
        <v>0.85136905263422702</v>
      </c>
      <c r="F6">
        <v>1.8917892095478199</v>
      </c>
      <c r="G6">
        <v>0.14863094736577301</v>
      </c>
    </row>
    <row r="7" spans="1:7" x14ac:dyDescent="0.25">
      <c r="A7" t="s">
        <v>9</v>
      </c>
      <c r="B7">
        <v>4.5910146607030501E-2</v>
      </c>
      <c r="C7">
        <v>-4.4169864987582699E-2</v>
      </c>
      <c r="D7">
        <v>0.991397454427144</v>
      </c>
      <c r="E7">
        <v>0.98692763117912197</v>
      </c>
      <c r="F7">
        <v>1.00826736428109</v>
      </c>
      <c r="G7">
        <v>1.30723688208779E-2</v>
      </c>
    </row>
    <row r="8" spans="1:7" x14ac:dyDescent="0.25">
      <c r="A8" t="s">
        <v>10</v>
      </c>
      <c r="B8">
        <v>0.904070444077129</v>
      </c>
      <c r="C8">
        <v>1.5119367202781799E-3</v>
      </c>
      <c r="D8">
        <v>-5.0244749026385302E-2</v>
      </c>
      <c r="E8">
        <v>0.81987018861118699</v>
      </c>
      <c r="F8">
        <v>1.00618296743173</v>
      </c>
      <c r="G8">
        <v>0.18012981138881301</v>
      </c>
    </row>
    <row r="9" spans="1:7" x14ac:dyDescent="0.25">
      <c r="A9" t="s">
        <v>11</v>
      </c>
      <c r="B9">
        <v>0.94132588760700298</v>
      </c>
      <c r="C9">
        <v>-3.1593832239335901E-2</v>
      </c>
      <c r="D9">
        <v>6.0154571912750199E-2</v>
      </c>
      <c r="E9">
        <v>0.89071116943668505</v>
      </c>
      <c r="F9">
        <v>1.0104294439861501</v>
      </c>
      <c r="G9">
        <v>0.109288830563315</v>
      </c>
    </row>
    <row r="10" spans="1:7" x14ac:dyDescent="0.25">
      <c r="A10" t="s">
        <v>12</v>
      </c>
      <c r="B10">
        <v>8.37747136333378E-2</v>
      </c>
      <c r="C10">
        <v>-6.6823375056075399E-2</v>
      </c>
      <c r="D10">
        <v>0.99197659288548101</v>
      </c>
      <c r="E10">
        <v>0.99550112693091997</v>
      </c>
      <c r="F10">
        <v>1.0234032227643499</v>
      </c>
      <c r="G10">
        <v>4.4988730690804796E-3</v>
      </c>
    </row>
    <row r="11" spans="1:7" x14ac:dyDescent="0.25">
      <c r="A11" t="s">
        <v>13</v>
      </c>
      <c r="B11">
        <v>0.89108010590645503</v>
      </c>
      <c r="C11">
        <v>4.5612813549459799E-2</v>
      </c>
      <c r="D11">
        <v>1.2201797265482E-2</v>
      </c>
      <c r="E11">
        <v>0.79625316775866495</v>
      </c>
      <c r="F11">
        <v>1.0056164247614801</v>
      </c>
      <c r="G11">
        <v>0.203746832241335</v>
      </c>
    </row>
    <row r="12" spans="1:7" x14ac:dyDescent="0.25">
      <c r="A12" t="s">
        <v>14</v>
      </c>
      <c r="B12">
        <v>-0.21002152199398499</v>
      </c>
      <c r="C12">
        <v>0.109658858717047</v>
      </c>
      <c r="D12">
        <v>-0.46584361258371598</v>
      </c>
      <c r="E12">
        <v>0.27314437638084299</v>
      </c>
      <c r="F12">
        <v>1.5169232835503399</v>
      </c>
      <c r="G12">
        <v>0.72685562361915701</v>
      </c>
    </row>
    <row r="13" spans="1:7" x14ac:dyDescent="0.25">
      <c r="A13" t="s">
        <v>15</v>
      </c>
      <c r="B13">
        <v>-0.200716234939676</v>
      </c>
      <c r="C13">
        <v>3.5798408630397099E-2</v>
      </c>
      <c r="D13">
        <v>-0.544609580963483</v>
      </c>
      <c r="E13">
        <v>0.33816812870604901</v>
      </c>
      <c r="F13">
        <v>1.2763703333409799</v>
      </c>
      <c r="G13">
        <v>0.66183187129395105</v>
      </c>
    </row>
    <row r="14" spans="1:7" x14ac:dyDescent="0.25">
      <c r="A14" t="s">
        <v>16</v>
      </c>
      <c r="B14">
        <v>-2.60905060731852E-2</v>
      </c>
      <c r="C14">
        <v>0.41497333114353802</v>
      </c>
      <c r="D14">
        <v>-0.190593545217317</v>
      </c>
      <c r="E14">
        <v>0.20920947954602501</v>
      </c>
      <c r="F14">
        <v>1.41308201697257</v>
      </c>
      <c r="G14">
        <v>0.79079052045397502</v>
      </c>
    </row>
    <row r="15" spans="1:7" x14ac:dyDescent="0.25">
      <c r="A15" t="s">
        <v>17</v>
      </c>
      <c r="B15">
        <v>4.6628135243130198E-2</v>
      </c>
      <c r="C15">
        <v>-2.5093140781442098E-2</v>
      </c>
      <c r="D15">
        <v>0.99205298620135196</v>
      </c>
      <c r="E15">
        <v>0.986972976141549</v>
      </c>
      <c r="F15">
        <v>1.0057006968075499</v>
      </c>
      <c r="G15">
        <v>1.30270238584508E-2</v>
      </c>
    </row>
    <row r="16" spans="1:7" x14ac:dyDescent="0.25">
      <c r="A16" t="s">
        <v>18</v>
      </c>
      <c r="B16">
        <v>-0.28080165904514898</v>
      </c>
      <c r="C16">
        <v>-3.9143285461635903E-2</v>
      </c>
      <c r="D16">
        <v>3.5626865555047398E-2</v>
      </c>
      <c r="E16">
        <v>8.1651042068516505E-2</v>
      </c>
      <c r="F16">
        <v>1.07163859871181</v>
      </c>
      <c r="G16">
        <v>0.91834895793148397</v>
      </c>
    </row>
    <row r="17" spans="1:7" x14ac:dyDescent="0.25">
      <c r="A17" t="s">
        <v>19</v>
      </c>
      <c r="B17">
        <v>-0.121953490525069</v>
      </c>
      <c r="C17">
        <v>-1.6928561752581998E-2</v>
      </c>
      <c r="D17">
        <v>-2.0844860827752099E-2</v>
      </c>
      <c r="E17">
        <v>1.5593738277187401E-2</v>
      </c>
      <c r="F17">
        <v>1.09797370027284</v>
      </c>
      <c r="G17">
        <v>0.98440626172281298</v>
      </c>
    </row>
    <row r="18" spans="1:7" x14ac:dyDescent="0.25">
      <c r="A18" t="s">
        <v>20</v>
      </c>
      <c r="B18">
        <v>-0.36516786301054999</v>
      </c>
      <c r="C18">
        <v>-7.03023604376046E-2</v>
      </c>
      <c r="D18">
        <v>9.1397558694234597E-3</v>
      </c>
      <c r="E18">
        <v>0.13837352519614299</v>
      </c>
      <c r="F18">
        <v>1.0753242383530901</v>
      </c>
      <c r="G18">
        <v>0.86162647480385701</v>
      </c>
    </row>
    <row r="19" spans="1:7" x14ac:dyDescent="0.25">
      <c r="A19" t="s">
        <v>21</v>
      </c>
      <c r="B19">
        <v>-0.86789882193438095</v>
      </c>
      <c r="C19">
        <v>1.1478132455785699E-2</v>
      </c>
      <c r="D19">
        <v>-3.08266660820069E-2</v>
      </c>
      <c r="E19">
        <v>0.75433039598148999</v>
      </c>
      <c r="F19">
        <v>1.0028734090138101</v>
      </c>
      <c r="G19">
        <v>0.24566960401851001</v>
      </c>
    </row>
    <row r="20" spans="1:7" x14ac:dyDescent="0.25">
      <c r="A20" t="s">
        <v>22</v>
      </c>
      <c r="B20">
        <v>-0.911778889369249</v>
      </c>
      <c r="C20">
        <v>-3.6044326553356001E-2</v>
      </c>
      <c r="D20">
        <v>6.7559197793361902E-3</v>
      </c>
      <c r="E20">
        <v>0.83268557902817097</v>
      </c>
      <c r="F20">
        <v>1.00323550597003</v>
      </c>
      <c r="G20">
        <v>0.167314420971829</v>
      </c>
    </row>
    <row r="21" spans="1:7" x14ac:dyDescent="0.25">
      <c r="A21" t="s">
        <v>23</v>
      </c>
      <c r="B21">
        <v>-0.64014958463691696</v>
      </c>
      <c r="C21">
        <v>-6.0086579139658397E-2</v>
      </c>
      <c r="D21">
        <v>-3.51809148179938E-3</v>
      </c>
      <c r="E21">
        <v>0.41341426467119802</v>
      </c>
      <c r="F21">
        <v>1.0176802197763199</v>
      </c>
      <c r="G21">
        <v>0.58658573532880198</v>
      </c>
    </row>
    <row r="22" spans="1:7" x14ac:dyDescent="0.25">
      <c r="A22" t="s">
        <v>24</v>
      </c>
      <c r="B22">
        <v>-0.123654820225094</v>
      </c>
      <c r="C22">
        <v>0.158077602783528</v>
      </c>
      <c r="D22">
        <v>-0.119037269432041</v>
      </c>
      <c r="E22">
        <v>5.4448914580523401E-2</v>
      </c>
      <c r="F22">
        <v>2.79948223045725</v>
      </c>
      <c r="G22">
        <v>0.94555108541947697</v>
      </c>
    </row>
    <row r="23" spans="1:7" x14ac:dyDescent="0.25">
      <c r="A23" t="s">
        <v>25</v>
      </c>
      <c r="B23">
        <v>-0.15490306507180401</v>
      </c>
      <c r="C23">
        <v>0.81855016336710995</v>
      </c>
      <c r="D23">
        <v>-0.15331162522126099</v>
      </c>
      <c r="E23">
        <v>0.71752378394494598</v>
      </c>
      <c r="F23">
        <v>1.1439349886033101</v>
      </c>
      <c r="G23">
        <v>0.28247621605505402</v>
      </c>
    </row>
    <row r="24" spans="1:7" x14ac:dyDescent="0.25">
      <c r="A24" t="s">
        <v>26</v>
      </c>
      <c r="B24">
        <v>2.62232887398983E-2</v>
      </c>
      <c r="C24">
        <v>0.95773402408295305</v>
      </c>
      <c r="D24">
        <v>-3.5855680999041503E-2</v>
      </c>
      <c r="E24">
        <v>0.91922775161836701</v>
      </c>
      <c r="F24">
        <v>1.00430469331769</v>
      </c>
      <c r="G24">
        <v>8.0772248381632897E-2</v>
      </c>
    </row>
    <row r="25" spans="1:7" x14ac:dyDescent="0.25">
      <c r="A25" t="s">
        <v>27</v>
      </c>
      <c r="B25">
        <v>-0.67717166866726397</v>
      </c>
      <c r="C25">
        <v>3.9358116748877701E-2</v>
      </c>
      <c r="D25">
        <v>-0.34729400732580301</v>
      </c>
      <c r="E25">
        <v>0.580723657724039</v>
      </c>
      <c r="F25">
        <v>1.4999873076268</v>
      </c>
      <c r="G25">
        <v>0.419276342275961</v>
      </c>
    </row>
    <row r="26" spans="1:7" x14ac:dyDescent="0.25">
      <c r="A26" t="s">
        <v>28</v>
      </c>
      <c r="B26">
        <v>0.37186482889855099</v>
      </c>
      <c r="C26">
        <v>0.29390765273598402</v>
      </c>
      <c r="D26">
        <v>-7.1968184197252594E-2</v>
      </c>
      <c r="E26">
        <v>0.22984457884517401</v>
      </c>
      <c r="F26">
        <v>1.9852185956852999</v>
      </c>
      <c r="G26">
        <v>0.77015542115482605</v>
      </c>
    </row>
    <row r="27" spans="1:7" x14ac:dyDescent="0.25">
      <c r="A27" t="s">
        <v>29</v>
      </c>
      <c r="B27">
        <v>3.1157352702780201E-2</v>
      </c>
      <c r="C27">
        <v>0.97507891235006405</v>
      </c>
      <c r="D27">
        <v>5.1142218230889698E-3</v>
      </c>
      <c r="E27">
        <v>0.95177582120208504</v>
      </c>
      <c r="F27">
        <v>1.0020971470298701</v>
      </c>
      <c r="G27">
        <v>4.8224178797914602E-2</v>
      </c>
    </row>
    <row r="28" spans="1:7" x14ac:dyDescent="0.25">
      <c r="A28" t="s">
        <v>30</v>
      </c>
      <c r="B28">
        <v>5.7244938000594998E-2</v>
      </c>
      <c r="C28">
        <v>0.98111275636375295</v>
      </c>
      <c r="D28">
        <v>-3.1768694124221599E-3</v>
      </c>
      <c r="E28">
        <v>0.96586931612563598</v>
      </c>
      <c r="F28">
        <v>1.0068296952695801</v>
      </c>
      <c r="G28">
        <v>3.4130683874364E-2</v>
      </c>
    </row>
    <row r="29" spans="1:7" x14ac:dyDescent="0.25">
      <c r="A29" t="s">
        <v>31</v>
      </c>
      <c r="B29">
        <v>3.7008317480341703E-2</v>
      </c>
      <c r="C29">
        <v>0.97155232185751705</v>
      </c>
      <c r="D29">
        <v>1.1598396743394701E-3</v>
      </c>
      <c r="E29">
        <v>0.94528487489752699</v>
      </c>
      <c r="F29">
        <v>1.0029048408669901</v>
      </c>
      <c r="G29">
        <v>5.4715125102473103E-2</v>
      </c>
    </row>
    <row r="30" spans="1:7" x14ac:dyDescent="0.25">
      <c r="A30" t="s">
        <v>32</v>
      </c>
      <c r="B30">
        <v>9.92256337425277E-2</v>
      </c>
      <c r="C30">
        <v>0.85047254526123295</v>
      </c>
      <c r="D30">
        <v>-6.0231359625409701E-2</v>
      </c>
      <c r="E30">
        <v>0.73677709331705099</v>
      </c>
      <c r="F30">
        <v>1.03738424963545</v>
      </c>
      <c r="G30">
        <v>0.26322290668294901</v>
      </c>
    </row>
    <row r="31" spans="1:7" x14ac:dyDescent="0.25">
      <c r="A31" t="s">
        <v>33</v>
      </c>
      <c r="B31">
        <v>-0.251624214990534</v>
      </c>
      <c r="C31">
        <v>5.5994279158841601E-2</v>
      </c>
      <c r="D31">
        <v>-0.171974581761276</v>
      </c>
      <c r="E31">
        <v>9.6025361640086598E-2</v>
      </c>
      <c r="F31">
        <v>1.88439326262352</v>
      </c>
      <c r="G31">
        <v>0.90397463835991299</v>
      </c>
    </row>
    <row r="32" spans="1:7" x14ac:dyDescent="0.25">
      <c r="A32" t="s">
        <v>34</v>
      </c>
      <c r="B32">
        <v>-2.2440660757786401E-2</v>
      </c>
      <c r="C32">
        <v>-8.5274403664660301E-3</v>
      </c>
      <c r="D32">
        <v>0.85030135515845595</v>
      </c>
      <c r="E32">
        <v>0.723588695078757</v>
      </c>
      <c r="F32">
        <v>1.0015943042233</v>
      </c>
      <c r="G32">
        <v>0.276411304921243</v>
      </c>
    </row>
    <row r="33" spans="1:7" x14ac:dyDescent="0.25">
      <c r="A33" t="s">
        <v>35</v>
      </c>
      <c r="B33">
        <v>-1.20497802261705E-2</v>
      </c>
      <c r="C33">
        <v>9.3507915862291693E-2</v>
      </c>
      <c r="D33">
        <v>-0.25890884566667</v>
      </c>
      <c r="E33">
        <v>7.5922717896856104E-2</v>
      </c>
      <c r="F33">
        <v>1.26132502587683</v>
      </c>
      <c r="G33">
        <v>0.92407728210314399</v>
      </c>
    </row>
    <row r="34" spans="1:7" x14ac:dyDescent="0.25">
      <c r="A34" t="s">
        <v>36</v>
      </c>
      <c r="B34">
        <v>0.183995998023957</v>
      </c>
      <c r="C34">
        <v>-0.244384066423144</v>
      </c>
      <c r="D34">
        <v>-0.131665020900985</v>
      </c>
      <c r="E34">
        <v>0.1109137769392</v>
      </c>
      <c r="F34">
        <v>2.45371880391549</v>
      </c>
      <c r="G34">
        <v>0.88908622306079998</v>
      </c>
    </row>
    <row r="35" spans="1:7" x14ac:dyDescent="0.25">
      <c r="A35" t="s">
        <v>37</v>
      </c>
      <c r="B35">
        <v>0.28639932129897899</v>
      </c>
      <c r="C35">
        <v>0.41523486363096002</v>
      </c>
      <c r="D35">
        <v>-6.5137038116403506E-2</v>
      </c>
      <c r="E35">
        <v>0.25868739694971499</v>
      </c>
      <c r="F35">
        <v>1.83467433144946</v>
      </c>
      <c r="G35">
        <v>0.74131260305028501</v>
      </c>
    </row>
    <row r="36" spans="1:7" x14ac:dyDescent="0.25">
      <c r="A36" t="s">
        <v>38</v>
      </c>
      <c r="B36">
        <v>-0.150346102341847</v>
      </c>
      <c r="C36">
        <v>0.26002056951830199</v>
      </c>
      <c r="D36">
        <v>-0.231949105008083</v>
      </c>
      <c r="E36">
        <v>0.144015034376058</v>
      </c>
      <c r="F36">
        <v>2.6001380423392901</v>
      </c>
      <c r="G36">
        <v>0.855984965623942</v>
      </c>
    </row>
    <row r="37" spans="1:7" x14ac:dyDescent="0.25">
      <c r="A37" t="s">
        <v>39</v>
      </c>
      <c r="B37">
        <v>-2.0962294951905401E-2</v>
      </c>
      <c r="C37">
        <v>-4.0423230198069503E-2</v>
      </c>
      <c r="D37">
        <v>-0.19547525439330499</v>
      </c>
      <c r="E37">
        <v>4.0284030429424203E-2</v>
      </c>
      <c r="F37">
        <v>1.10929705876303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75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-0.27944566227239598</v>
      </c>
      <c r="C4">
        <v>0.31124698454494698</v>
      </c>
      <c r="D4">
        <v>0.10551530496952299</v>
      </c>
      <c r="E4">
        <v>0.186098043133992</v>
      </c>
      <c r="F4">
        <v>2.2190795009295101</v>
      </c>
      <c r="G4">
        <v>0.81390195686600797</v>
      </c>
    </row>
    <row r="5" spans="1:7" x14ac:dyDescent="0.25">
      <c r="A5" t="s">
        <v>7</v>
      </c>
      <c r="B5">
        <v>-1.6382793023044101E-2</v>
      </c>
      <c r="C5">
        <v>-0.10937013236884099</v>
      </c>
      <c r="D5">
        <v>0.950291212594781</v>
      </c>
      <c r="E5">
        <v>0.915283610496472</v>
      </c>
      <c r="F5">
        <v>1.0270894941273101</v>
      </c>
      <c r="G5">
        <v>8.4716389503527598E-2</v>
      </c>
    </row>
    <row r="6" spans="1:7" x14ac:dyDescent="0.25">
      <c r="A6" t="s">
        <v>8</v>
      </c>
      <c r="B6">
        <v>-0.74106920092176998</v>
      </c>
      <c r="C6">
        <v>-0.11166022060665599</v>
      </c>
      <c r="D6">
        <v>0.538254110261565</v>
      </c>
      <c r="E6">
        <v>0.85136905263422702</v>
      </c>
      <c r="F6">
        <v>1.87928456579962</v>
      </c>
      <c r="G6">
        <v>0.14863094736577301</v>
      </c>
    </row>
    <row r="7" spans="1:7" x14ac:dyDescent="0.25">
      <c r="A7" t="s">
        <v>9</v>
      </c>
      <c r="B7">
        <v>-4.2641593517844099E-2</v>
      </c>
      <c r="C7">
        <v>-3.0271383368836599E-2</v>
      </c>
      <c r="D7">
        <v>0.99206500242187601</v>
      </c>
      <c r="E7">
        <v>0.98692763117912197</v>
      </c>
      <c r="F7">
        <v>1.00556058313791</v>
      </c>
      <c r="G7">
        <v>1.30723688208779E-2</v>
      </c>
    </row>
    <row r="8" spans="1:7" x14ac:dyDescent="0.25">
      <c r="A8" t="s">
        <v>10</v>
      </c>
      <c r="B8">
        <v>-0.90411255853195704</v>
      </c>
      <c r="C8">
        <v>1.6109162049824099E-2</v>
      </c>
      <c r="D8">
        <v>-4.68098815853785E-2</v>
      </c>
      <c r="E8">
        <v>0.81987018861118699</v>
      </c>
      <c r="F8">
        <v>1.0059977718306199</v>
      </c>
      <c r="G8">
        <v>0.18012981138881301</v>
      </c>
    </row>
    <row r="9" spans="1:7" x14ac:dyDescent="0.25">
      <c r="A9" t="s">
        <v>11</v>
      </c>
      <c r="B9">
        <v>-0.94147358609957799</v>
      </c>
      <c r="C9">
        <v>-1.48998010299201E-2</v>
      </c>
      <c r="D9">
        <v>6.4161141220792903E-2</v>
      </c>
      <c r="E9">
        <v>0.89071116943668505</v>
      </c>
      <c r="F9">
        <v>1.00979180478043</v>
      </c>
      <c r="G9">
        <v>0.109288830563315</v>
      </c>
    </row>
    <row r="10" spans="1:7" x14ac:dyDescent="0.25">
      <c r="A10" t="s">
        <v>12</v>
      </c>
      <c r="B10">
        <v>-8.0879396939714202E-2</v>
      </c>
      <c r="C10">
        <v>-5.2272808031773997E-2</v>
      </c>
      <c r="D10">
        <v>0.99308972586673205</v>
      </c>
      <c r="E10">
        <v>0.99550112693091997</v>
      </c>
      <c r="F10">
        <v>1.0188426501003101</v>
      </c>
      <c r="G10">
        <v>4.4988730690804796E-3</v>
      </c>
    </row>
    <row r="11" spans="1:7" x14ac:dyDescent="0.25">
      <c r="A11" t="s">
        <v>13</v>
      </c>
      <c r="B11">
        <v>-0.89012969900295402</v>
      </c>
      <c r="C11">
        <v>6.0806582889592398E-2</v>
      </c>
      <c r="D11">
        <v>1.4994872085664E-2</v>
      </c>
      <c r="E11">
        <v>0.79625316775866495</v>
      </c>
      <c r="F11">
        <v>1.0099030602174299</v>
      </c>
      <c r="G11">
        <v>0.203746832241335</v>
      </c>
    </row>
    <row r="12" spans="1:7" x14ac:dyDescent="0.25">
      <c r="A12" t="s">
        <v>14</v>
      </c>
      <c r="B12">
        <v>0.20995366038576099</v>
      </c>
      <c r="C12">
        <v>9.9926389089452602E-2</v>
      </c>
      <c r="D12">
        <v>-0.46805828016926099</v>
      </c>
      <c r="E12">
        <v>0.27314437638084299</v>
      </c>
      <c r="F12">
        <v>1.4910174966224501</v>
      </c>
      <c r="G12">
        <v>0.72685562361915701</v>
      </c>
    </row>
    <row r="13" spans="1:7" x14ac:dyDescent="0.25">
      <c r="A13" t="s">
        <v>15</v>
      </c>
      <c r="B13">
        <v>0.19908853378257901</v>
      </c>
      <c r="C13">
        <v>2.51981718872012E-2</v>
      </c>
      <c r="D13">
        <v>-0.54579935558398596</v>
      </c>
      <c r="E13">
        <v>0.33816812870604901</v>
      </c>
      <c r="F13">
        <v>1.26622293514288</v>
      </c>
      <c r="G13">
        <v>0.66183187129395105</v>
      </c>
    </row>
    <row r="14" spans="1:7" x14ac:dyDescent="0.25">
      <c r="A14" t="s">
        <v>16</v>
      </c>
      <c r="B14">
        <v>3.2300441518302102E-2</v>
      </c>
      <c r="C14">
        <v>0.41191644362242402</v>
      </c>
      <c r="D14">
        <v>-0.196191244700678</v>
      </c>
      <c r="E14">
        <v>0.20920947954602501</v>
      </c>
      <c r="F14">
        <v>1.4458300017185299</v>
      </c>
      <c r="G14">
        <v>0.79079052045397502</v>
      </c>
    </row>
    <row r="15" spans="1:7" x14ac:dyDescent="0.25">
      <c r="A15" t="s">
        <v>17</v>
      </c>
      <c r="B15">
        <v>-4.3035774348898097E-2</v>
      </c>
      <c r="C15">
        <v>-1.1178255211697401E-2</v>
      </c>
      <c r="D15">
        <v>0.99246961912098897</v>
      </c>
      <c r="E15">
        <v>0.986972976141549</v>
      </c>
      <c r="F15">
        <v>1.0040147559994701</v>
      </c>
      <c r="G15">
        <v>1.30270238584508E-2</v>
      </c>
    </row>
    <row r="16" spans="1:7" x14ac:dyDescent="0.25">
      <c r="A16" t="s">
        <v>18</v>
      </c>
      <c r="B16">
        <v>0.280244760814572</v>
      </c>
      <c r="C16">
        <v>-4.3403427337898301E-2</v>
      </c>
      <c r="D16">
        <v>3.5072191260648998E-2</v>
      </c>
      <c r="E16">
        <v>8.1651042068516505E-2</v>
      </c>
      <c r="F16">
        <v>1.0799836685266999</v>
      </c>
      <c r="G16">
        <v>0.91834895793148397</v>
      </c>
    </row>
    <row r="17" spans="1:7" x14ac:dyDescent="0.25">
      <c r="A17" t="s">
        <v>19</v>
      </c>
      <c r="B17">
        <v>0.12156611512269599</v>
      </c>
      <c r="C17">
        <v>-1.9259155857449702E-2</v>
      </c>
      <c r="D17">
        <v>-2.1083236156275699E-2</v>
      </c>
      <c r="E17">
        <v>1.5593738277187401E-2</v>
      </c>
      <c r="F17">
        <v>1.1116916900932601</v>
      </c>
      <c r="G17">
        <v>0.98440626172281298</v>
      </c>
    </row>
    <row r="18" spans="1:7" x14ac:dyDescent="0.25">
      <c r="A18" t="s">
        <v>20</v>
      </c>
      <c r="B18">
        <v>0.36396693334108898</v>
      </c>
      <c r="C18">
        <v>-7.6329919968224205E-2</v>
      </c>
      <c r="D18">
        <v>8.6798587587039802E-3</v>
      </c>
      <c r="E18">
        <v>0.13837352519614299</v>
      </c>
      <c r="F18">
        <v>1.0889774657123701</v>
      </c>
      <c r="G18">
        <v>0.86162647480385701</v>
      </c>
    </row>
    <row r="19" spans="1:7" x14ac:dyDescent="0.25">
      <c r="A19" t="s">
        <v>21</v>
      </c>
      <c r="B19">
        <v>0.86783745984440597</v>
      </c>
      <c r="C19">
        <v>-3.5837828197091601E-3</v>
      </c>
      <c r="D19">
        <v>-3.4288420392308602E-2</v>
      </c>
      <c r="E19">
        <v>0.75433039598148999</v>
      </c>
      <c r="F19">
        <v>1.00315626177031</v>
      </c>
      <c r="G19">
        <v>0.24566960401851001</v>
      </c>
    </row>
    <row r="20" spans="1:7" x14ac:dyDescent="0.25">
      <c r="A20" t="s">
        <v>22</v>
      </c>
      <c r="B20">
        <v>0.91106300018497999</v>
      </c>
      <c r="C20">
        <v>-5.1338970318769099E-2</v>
      </c>
      <c r="D20">
        <v>3.7548433686312699E-3</v>
      </c>
      <c r="E20">
        <v>0.83268557902817097</v>
      </c>
      <c r="F20">
        <v>1.0063848012419701</v>
      </c>
      <c r="G20">
        <v>0.167314420971829</v>
      </c>
    </row>
    <row r="21" spans="1:7" x14ac:dyDescent="0.25">
      <c r="A21" t="s">
        <v>23</v>
      </c>
      <c r="B21">
        <v>0.63902825781577799</v>
      </c>
      <c r="C21">
        <v>-7.0926048521554402E-2</v>
      </c>
      <c r="D21">
        <v>-5.1619788112455996E-3</v>
      </c>
      <c r="E21">
        <v>0.41341426467119802</v>
      </c>
      <c r="F21">
        <v>1.0247661228574101</v>
      </c>
      <c r="G21">
        <v>0.58658573532880198</v>
      </c>
    </row>
    <row r="22" spans="1:7" x14ac:dyDescent="0.25">
      <c r="A22" t="s">
        <v>24</v>
      </c>
      <c r="B22">
        <v>0.12581578283356301</v>
      </c>
      <c r="C22">
        <v>0.15437923828127201</v>
      </c>
      <c r="D22">
        <v>-0.121599153608056</v>
      </c>
      <c r="E22">
        <v>5.4448914580523401E-2</v>
      </c>
      <c r="F22">
        <v>2.8582920146547499</v>
      </c>
      <c r="G22">
        <v>0.94555108541947697</v>
      </c>
    </row>
    <row r="23" spans="1:7" x14ac:dyDescent="0.25">
      <c r="A23" t="s">
        <v>25</v>
      </c>
      <c r="B23">
        <v>0.168036320087357</v>
      </c>
      <c r="C23">
        <v>0.81371902111620198</v>
      </c>
      <c r="D23">
        <v>-0.164769334981163</v>
      </c>
      <c r="E23">
        <v>0.71752378394494598</v>
      </c>
      <c r="F23">
        <v>1.17019301289696</v>
      </c>
      <c r="G23">
        <v>0.28247621605505402</v>
      </c>
    </row>
    <row r="24" spans="1:7" x14ac:dyDescent="0.25">
      <c r="A24" t="s">
        <v>26</v>
      </c>
      <c r="B24">
        <v>-1.0246009229974E-2</v>
      </c>
      <c r="C24">
        <v>0.95748217230566501</v>
      </c>
      <c r="D24">
        <v>-4.8483611974058802E-2</v>
      </c>
      <c r="E24">
        <v>0.91922775161836701</v>
      </c>
      <c r="F24">
        <v>1.00535769861762</v>
      </c>
      <c r="G24">
        <v>8.0772248381632897E-2</v>
      </c>
    </row>
    <row r="25" spans="1:7" x14ac:dyDescent="0.25">
      <c r="A25" t="s">
        <v>27</v>
      </c>
      <c r="B25">
        <v>0.67632962136489505</v>
      </c>
      <c r="C25">
        <v>2.33236341035204E-2</v>
      </c>
      <c r="D25">
        <v>-0.35036824782029202</v>
      </c>
      <c r="E25">
        <v>0.580723657724039</v>
      </c>
      <c r="F25">
        <v>1.5034919995406</v>
      </c>
      <c r="G25">
        <v>0.419276342275961</v>
      </c>
    </row>
    <row r="26" spans="1:7" x14ac:dyDescent="0.25">
      <c r="A26" t="s">
        <v>28</v>
      </c>
      <c r="B26">
        <v>-0.36715354049869597</v>
      </c>
      <c r="C26">
        <v>0.29916580279726401</v>
      </c>
      <c r="D26">
        <v>-7.44491704528326E-2</v>
      </c>
      <c r="E26">
        <v>0.22984457884517401</v>
      </c>
      <c r="F26">
        <v>2.0153940101729702</v>
      </c>
      <c r="G26">
        <v>0.77015542115482605</v>
      </c>
    </row>
    <row r="27" spans="1:7" x14ac:dyDescent="0.25">
      <c r="A27" t="s">
        <v>29</v>
      </c>
      <c r="B27">
        <v>-1.47219183925491E-2</v>
      </c>
      <c r="C27">
        <v>0.97544827806616297</v>
      </c>
      <c r="D27">
        <v>-7.7293685825521596E-3</v>
      </c>
      <c r="E27">
        <v>0.95177582120208504</v>
      </c>
      <c r="F27">
        <v>1.00058117037038</v>
      </c>
      <c r="G27">
        <v>4.8224178797914602E-2</v>
      </c>
    </row>
    <row r="28" spans="1:7" x14ac:dyDescent="0.25">
      <c r="A28" t="s">
        <v>30</v>
      </c>
      <c r="B28">
        <v>-4.0737543653926303E-2</v>
      </c>
      <c r="C28">
        <v>0.98181146786590601</v>
      </c>
      <c r="D28">
        <v>-1.6000319674168099E-2</v>
      </c>
      <c r="E28">
        <v>0.96586931612563598</v>
      </c>
      <c r="F28">
        <v>1.0039752791258401</v>
      </c>
      <c r="G28">
        <v>3.4130683874364E-2</v>
      </c>
    </row>
    <row r="29" spans="1:7" x14ac:dyDescent="0.25">
      <c r="A29" t="s">
        <v>31</v>
      </c>
      <c r="B29">
        <v>-2.0647332441584201E-2</v>
      </c>
      <c r="C29">
        <v>0.97196896748824602</v>
      </c>
      <c r="D29">
        <v>-1.16141637841855E-2</v>
      </c>
      <c r="E29">
        <v>0.94528487489752699</v>
      </c>
      <c r="F29">
        <v>1.0011882032738499</v>
      </c>
      <c r="G29">
        <v>5.4715125102473103E-2</v>
      </c>
    </row>
    <row r="30" spans="1:7" x14ac:dyDescent="0.25">
      <c r="A30" t="s">
        <v>32</v>
      </c>
      <c r="B30">
        <v>-8.5141050790366699E-2</v>
      </c>
      <c r="C30">
        <v>0.85115534167521001</v>
      </c>
      <c r="D30">
        <v>-7.1152506105684202E-2</v>
      </c>
      <c r="E30">
        <v>0.73677709331705099</v>
      </c>
      <c r="F30">
        <v>1.0341230744462899</v>
      </c>
      <c r="G30">
        <v>0.26322290668294901</v>
      </c>
    </row>
    <row r="31" spans="1:7" x14ac:dyDescent="0.25">
      <c r="A31" t="s">
        <v>33</v>
      </c>
      <c r="B31">
        <v>0.251834140946952</v>
      </c>
      <c r="C31">
        <v>4.9458858712159902E-2</v>
      </c>
      <c r="D31">
        <v>-0.17366274323667599</v>
      </c>
      <c r="E31">
        <v>9.6025361640086598E-2</v>
      </c>
      <c r="F31">
        <v>1.8674478642208701</v>
      </c>
      <c r="G31">
        <v>0.90397463835991299</v>
      </c>
    </row>
    <row r="32" spans="1:7" x14ac:dyDescent="0.25">
      <c r="A32" t="s">
        <v>34</v>
      </c>
      <c r="B32">
        <v>2.57288224546991E-2</v>
      </c>
      <c r="C32">
        <v>2.3426836676544499E-3</v>
      </c>
      <c r="D32">
        <v>0.85024774895737598</v>
      </c>
      <c r="E32">
        <v>0.723588695078757</v>
      </c>
      <c r="F32">
        <v>1.00184657720781</v>
      </c>
      <c r="G32">
        <v>0.276411304921243</v>
      </c>
    </row>
    <row r="33" spans="1:7" x14ac:dyDescent="0.25">
      <c r="A33" t="s">
        <v>35</v>
      </c>
      <c r="B33">
        <v>1.2575731967536301E-2</v>
      </c>
      <c r="C33">
        <v>8.9858383567960096E-2</v>
      </c>
      <c r="D33">
        <v>-0.26017309577450598</v>
      </c>
      <c r="E33">
        <v>7.5922717896856104E-2</v>
      </c>
      <c r="F33">
        <v>1.2403819737159201</v>
      </c>
      <c r="G33">
        <v>0.92407728210314399</v>
      </c>
    </row>
    <row r="34" spans="1:7" x14ac:dyDescent="0.25">
      <c r="A34" t="s">
        <v>36</v>
      </c>
      <c r="B34">
        <v>-0.18861320202906601</v>
      </c>
      <c r="C34">
        <v>-0.24296325260660301</v>
      </c>
      <c r="D34">
        <v>-0.12770158512079199</v>
      </c>
      <c r="E34">
        <v>0.1109137769392</v>
      </c>
      <c r="F34">
        <v>2.4524307382020099</v>
      </c>
      <c r="G34">
        <v>0.88908622306079998</v>
      </c>
    </row>
    <row r="35" spans="1:7" x14ac:dyDescent="0.25">
      <c r="A35" t="s">
        <v>37</v>
      </c>
      <c r="B35">
        <v>-0.27963135985378001</v>
      </c>
      <c r="C35">
        <v>0.41911266936784303</v>
      </c>
      <c r="D35">
        <v>-6.9557673274784806E-2</v>
      </c>
      <c r="E35">
        <v>0.25868739694971499</v>
      </c>
      <c r="F35">
        <v>1.8089932222151199</v>
      </c>
      <c r="G35">
        <v>0.74131260305028501</v>
      </c>
    </row>
    <row r="36" spans="1:7" x14ac:dyDescent="0.25">
      <c r="A36" t="s">
        <v>38</v>
      </c>
      <c r="B36">
        <v>0.153762578123501</v>
      </c>
      <c r="C36">
        <v>0.25435467351507302</v>
      </c>
      <c r="D36">
        <v>-0.235957207997367</v>
      </c>
      <c r="E36">
        <v>0.144015034376058</v>
      </c>
      <c r="F36">
        <v>2.6439682538725902</v>
      </c>
      <c r="G36">
        <v>0.855984965623942</v>
      </c>
    </row>
    <row r="37" spans="1:7" x14ac:dyDescent="0.25">
      <c r="A37" t="s">
        <v>39</v>
      </c>
      <c r="B37">
        <v>1.94891733837032E-2</v>
      </c>
      <c r="C37">
        <v>-4.3353375440968199E-2</v>
      </c>
      <c r="D37">
        <v>-0.19499919842942601</v>
      </c>
      <c r="E37">
        <v>4.0284030429424203E-2</v>
      </c>
      <c r="F37">
        <v>1.11951913924937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76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5.3357238197669798E-2</v>
      </c>
      <c r="C4">
        <v>0.42630179303529497</v>
      </c>
      <c r="D4">
        <v>-3.89593316267383E-2</v>
      </c>
      <c r="E4">
        <v>0.186098043133992</v>
      </c>
      <c r="F4">
        <v>1.04828197828493</v>
      </c>
      <c r="G4">
        <v>0.81390195686600797</v>
      </c>
    </row>
    <row r="5" spans="1:7" x14ac:dyDescent="0.25">
      <c r="A5" t="s">
        <v>7</v>
      </c>
      <c r="B5">
        <v>-0.68969411792467805</v>
      </c>
      <c r="C5">
        <v>0.30616711354434201</v>
      </c>
      <c r="D5">
        <v>0.58810486546235896</v>
      </c>
      <c r="E5">
        <v>0.915283610496472</v>
      </c>
      <c r="F5">
        <v>2.3619674848792198</v>
      </c>
      <c r="G5">
        <v>8.4716389503527598E-2</v>
      </c>
    </row>
    <row r="6" spans="1:7" x14ac:dyDescent="0.25">
      <c r="A6" t="s">
        <v>8</v>
      </c>
      <c r="B6">
        <v>-0.67101389361112496</v>
      </c>
      <c r="C6">
        <v>0.60407863705095899</v>
      </c>
      <c r="D6">
        <v>-0.19025879079222999</v>
      </c>
      <c r="E6">
        <v>0.85136905263422702</v>
      </c>
      <c r="F6">
        <v>2.1495267724246299</v>
      </c>
      <c r="G6">
        <v>0.14863094736577301</v>
      </c>
    </row>
    <row r="7" spans="1:7" x14ac:dyDescent="0.25">
      <c r="A7" t="s">
        <v>9</v>
      </c>
      <c r="B7">
        <v>-0.67066684833657697</v>
      </c>
      <c r="C7">
        <v>0.39193865743342199</v>
      </c>
      <c r="D7">
        <v>0.61928805779757501</v>
      </c>
      <c r="E7">
        <v>0.98692763117912197</v>
      </c>
      <c r="F7">
        <v>2.6113418152239198</v>
      </c>
      <c r="G7">
        <v>1.30723688208779E-2</v>
      </c>
    </row>
    <row r="8" spans="1:7" x14ac:dyDescent="0.25">
      <c r="A8" t="s">
        <v>10</v>
      </c>
      <c r="B8">
        <v>-0.26287515479839302</v>
      </c>
      <c r="C8">
        <v>0.56575817705098896</v>
      </c>
      <c r="D8">
        <v>-0.65626559158685904</v>
      </c>
      <c r="E8">
        <v>0.81987018861118699</v>
      </c>
      <c r="F8">
        <v>2.2963710514015898</v>
      </c>
      <c r="G8">
        <v>0.18012981138881301</v>
      </c>
    </row>
    <row r="9" spans="1:7" x14ac:dyDescent="0.25">
      <c r="A9" t="s">
        <v>11</v>
      </c>
      <c r="B9">
        <v>-0.36792459800847699</v>
      </c>
      <c r="C9">
        <v>0.611784737432016</v>
      </c>
      <c r="D9">
        <v>-0.61730227171315799</v>
      </c>
      <c r="E9">
        <v>0.89071116943668505</v>
      </c>
      <c r="F9">
        <v>2.6130336454632301</v>
      </c>
      <c r="G9">
        <v>0.109288830563315</v>
      </c>
    </row>
    <row r="10" spans="1:7" x14ac:dyDescent="0.25">
      <c r="A10" t="s">
        <v>12</v>
      </c>
      <c r="B10">
        <v>-0.69937003602668701</v>
      </c>
      <c r="C10">
        <v>0.401860973999834</v>
      </c>
      <c r="D10">
        <v>0.58727373278127704</v>
      </c>
      <c r="E10">
        <v>0.99550112693091997</v>
      </c>
      <c r="F10">
        <v>2.5790011576233498</v>
      </c>
      <c r="G10">
        <v>4.4988730690804796E-3</v>
      </c>
    </row>
    <row r="11" spans="1:7" x14ac:dyDescent="0.25">
      <c r="A11" t="s">
        <v>13</v>
      </c>
      <c r="B11">
        <v>-0.26689984792597898</v>
      </c>
      <c r="C11">
        <v>0.61078541457949198</v>
      </c>
      <c r="D11">
        <v>-0.59326117037331305</v>
      </c>
      <c r="E11">
        <v>0.79625316775866495</v>
      </c>
      <c r="F11">
        <v>2.3646630089522498</v>
      </c>
      <c r="G11">
        <v>0.203746832241335</v>
      </c>
    </row>
    <row r="12" spans="1:7" x14ac:dyDescent="0.25">
      <c r="A12" t="s">
        <v>14</v>
      </c>
      <c r="B12">
        <v>0.43938005735520702</v>
      </c>
      <c r="C12">
        <v>-0.24797728132730301</v>
      </c>
      <c r="D12">
        <v>-0.13637011961899001</v>
      </c>
      <c r="E12">
        <v>0.27314437638084299</v>
      </c>
      <c r="F12">
        <v>1.80223662439181</v>
      </c>
      <c r="G12">
        <v>0.72685562361915701</v>
      </c>
    </row>
    <row r="13" spans="1:7" x14ac:dyDescent="0.25">
      <c r="A13" t="s">
        <v>15</v>
      </c>
      <c r="B13">
        <v>0.433926066728194</v>
      </c>
      <c r="C13">
        <v>-0.32125476657540603</v>
      </c>
      <c r="D13">
        <v>-0.216036275362333</v>
      </c>
      <c r="E13">
        <v>0.33816812870604901</v>
      </c>
      <c r="F13">
        <v>2.3684750973034001</v>
      </c>
      <c r="G13">
        <v>0.66183187129395105</v>
      </c>
    </row>
    <row r="14" spans="1:7" x14ac:dyDescent="0.25">
      <c r="A14" t="s">
        <v>16</v>
      </c>
      <c r="B14">
        <v>0.42092461407440002</v>
      </c>
      <c r="C14">
        <v>0.178874353060271</v>
      </c>
      <c r="D14">
        <v>5.9928815782924003E-3</v>
      </c>
      <c r="E14">
        <v>0.20920947954602501</v>
      </c>
      <c r="F14">
        <v>1.35023176262117</v>
      </c>
      <c r="G14">
        <v>0.79079052045397502</v>
      </c>
    </row>
    <row r="15" spans="1:7" x14ac:dyDescent="0.25">
      <c r="A15" t="s">
        <v>17</v>
      </c>
      <c r="B15">
        <v>-0.65787596685745198</v>
      </c>
      <c r="C15">
        <v>0.40511648475266199</v>
      </c>
      <c r="D15">
        <v>0.62454208997838501</v>
      </c>
      <c r="E15">
        <v>0.986972976141549</v>
      </c>
      <c r="F15">
        <v>2.6586641717699</v>
      </c>
      <c r="G15">
        <v>1.30270238584508E-2</v>
      </c>
    </row>
    <row r="16" spans="1:7" x14ac:dyDescent="0.25">
      <c r="A16" t="s">
        <v>18</v>
      </c>
      <c r="B16">
        <v>4.17921743165953E-2</v>
      </c>
      <c r="C16">
        <v>-0.19307447636404701</v>
      </c>
      <c r="D16">
        <v>0.20646235204307101</v>
      </c>
      <c r="E16">
        <v>8.1651042068516505E-2</v>
      </c>
      <c r="F16">
        <v>2.07709656066229</v>
      </c>
      <c r="G16">
        <v>0.91834895793148397</v>
      </c>
    </row>
    <row r="17" spans="1:7" x14ac:dyDescent="0.25">
      <c r="A17" t="s">
        <v>19</v>
      </c>
      <c r="B17">
        <v>4.1079691545656903E-2</v>
      </c>
      <c r="C17">
        <v>-9.8133214447175696E-2</v>
      </c>
      <c r="D17">
        <v>6.5391661868817202E-2</v>
      </c>
      <c r="E17">
        <v>1.5593738277187401E-2</v>
      </c>
      <c r="F17">
        <v>2.1354225103684801</v>
      </c>
      <c r="G17">
        <v>0.98440626172281298</v>
      </c>
    </row>
    <row r="18" spans="1:7" x14ac:dyDescent="0.25">
      <c r="A18" t="s">
        <v>20</v>
      </c>
      <c r="B18">
        <v>6.4112139493833403E-2</v>
      </c>
      <c r="C18">
        <v>-0.27841963246495799</v>
      </c>
      <c r="D18">
        <v>0.238213490431889</v>
      </c>
      <c r="E18">
        <v>0.13837352519614299</v>
      </c>
      <c r="F18">
        <v>2.0708828569763602</v>
      </c>
      <c r="G18">
        <v>0.86162647480385701</v>
      </c>
    </row>
    <row r="19" spans="1:7" x14ac:dyDescent="0.25">
      <c r="A19" t="s">
        <v>21</v>
      </c>
      <c r="B19">
        <v>0.311271178180685</v>
      </c>
      <c r="C19">
        <v>-0.565869103452734</v>
      </c>
      <c r="D19">
        <v>0.580717493600027</v>
      </c>
      <c r="E19">
        <v>0.75433039598148999</v>
      </c>
      <c r="F19">
        <v>2.5217052519282999</v>
      </c>
      <c r="G19">
        <v>0.24566960401851001</v>
      </c>
    </row>
    <row r="20" spans="1:7" x14ac:dyDescent="0.25">
      <c r="A20" t="s">
        <v>22</v>
      </c>
      <c r="B20">
        <v>0.26846537993167202</v>
      </c>
      <c r="C20">
        <v>-0.61044404208103797</v>
      </c>
      <c r="D20">
        <v>0.62287237079042002</v>
      </c>
      <c r="E20">
        <v>0.83268557902817097</v>
      </c>
      <c r="F20">
        <v>2.3537631597251698</v>
      </c>
      <c r="G20">
        <v>0.167314420971829</v>
      </c>
    </row>
    <row r="21" spans="1:7" x14ac:dyDescent="0.25">
      <c r="A21" t="s">
        <v>23</v>
      </c>
      <c r="B21">
        <v>0.16918985865404401</v>
      </c>
      <c r="C21">
        <v>-0.45455240079788201</v>
      </c>
      <c r="D21">
        <v>0.42210327092869598</v>
      </c>
      <c r="E21">
        <v>0.41341426467119802</v>
      </c>
      <c r="F21">
        <v>2.27108669374975</v>
      </c>
      <c r="G21">
        <v>0.58658573532880198</v>
      </c>
    </row>
    <row r="22" spans="1:7" x14ac:dyDescent="0.25">
      <c r="A22" t="s">
        <v>24</v>
      </c>
      <c r="B22">
        <v>0.22677627710352999</v>
      </c>
      <c r="C22">
        <v>-2.37092173631312E-2</v>
      </c>
      <c r="D22">
        <v>4.9591407880942802E-2</v>
      </c>
      <c r="E22">
        <v>5.4448914580523401E-2</v>
      </c>
      <c r="F22">
        <v>1.1182635645483201</v>
      </c>
      <c r="G22">
        <v>0.94555108541947697</v>
      </c>
    </row>
    <row r="23" spans="1:7" x14ac:dyDescent="0.25">
      <c r="A23" t="s">
        <v>25</v>
      </c>
      <c r="B23">
        <v>0.72385426307453704</v>
      </c>
      <c r="C23">
        <v>0.37377888944128801</v>
      </c>
      <c r="D23">
        <v>0.23205200189139299</v>
      </c>
      <c r="E23">
        <v>0.71752378394494598</v>
      </c>
      <c r="F23">
        <v>1.7337144407331799</v>
      </c>
      <c r="G23">
        <v>0.28247621605505402</v>
      </c>
    </row>
    <row r="24" spans="1:7" x14ac:dyDescent="0.25">
      <c r="A24" t="s">
        <v>26</v>
      </c>
      <c r="B24">
        <v>0.68868915798098496</v>
      </c>
      <c r="C24">
        <v>0.62810508448245606</v>
      </c>
      <c r="D24">
        <v>0.22454175145192001</v>
      </c>
      <c r="E24">
        <v>0.91922775161836701</v>
      </c>
      <c r="F24">
        <v>2.2054153096287399</v>
      </c>
      <c r="G24">
        <v>8.0772248381632897E-2</v>
      </c>
    </row>
    <row r="25" spans="1:7" x14ac:dyDescent="0.25">
      <c r="A25" t="s">
        <v>27</v>
      </c>
      <c r="B25">
        <v>0.46791335863643602</v>
      </c>
      <c r="C25">
        <v>-0.54917943865730701</v>
      </c>
      <c r="D25">
        <v>0.24532160665064501</v>
      </c>
      <c r="E25">
        <v>0.580723657724039</v>
      </c>
      <c r="F25">
        <v>2.3662750762488698</v>
      </c>
      <c r="G25">
        <v>0.419276342275961</v>
      </c>
    </row>
    <row r="26" spans="1:7" x14ac:dyDescent="0.25">
      <c r="A26" t="s">
        <v>28</v>
      </c>
      <c r="B26">
        <v>0.13079630800599301</v>
      </c>
      <c r="C26">
        <v>0.40395445035510802</v>
      </c>
      <c r="D26">
        <v>-0.22261560299197</v>
      </c>
      <c r="E26">
        <v>0.22984457884517401</v>
      </c>
      <c r="F26">
        <v>1.79835135996623</v>
      </c>
      <c r="G26">
        <v>0.77015542115482605</v>
      </c>
    </row>
    <row r="27" spans="1:7" x14ac:dyDescent="0.25">
      <c r="A27" t="s">
        <v>29</v>
      </c>
      <c r="B27">
        <v>0.67348513029697299</v>
      </c>
      <c r="C27">
        <v>0.65878178548022603</v>
      </c>
      <c r="D27">
        <v>0.25337750411281701</v>
      </c>
      <c r="E27">
        <v>0.95177582120208504</v>
      </c>
      <c r="F27">
        <v>2.2748799573498601</v>
      </c>
      <c r="G27">
        <v>4.8224178797914602E-2</v>
      </c>
    </row>
    <row r="28" spans="1:7" x14ac:dyDescent="0.25">
      <c r="A28" t="s">
        <v>30</v>
      </c>
      <c r="B28">
        <v>0.67442919940221002</v>
      </c>
      <c r="C28">
        <v>0.67631931439541804</v>
      </c>
      <c r="D28">
        <v>0.231531328539019</v>
      </c>
      <c r="E28">
        <v>0.96586931612563598</v>
      </c>
      <c r="F28">
        <v>2.2265615545660702</v>
      </c>
      <c r="G28">
        <v>3.4130683874364E-2</v>
      </c>
    </row>
    <row r="29" spans="1:7" x14ac:dyDescent="0.25">
      <c r="A29" t="s">
        <v>31</v>
      </c>
      <c r="B29">
        <v>0.67157891184218299</v>
      </c>
      <c r="C29">
        <v>0.65870273996895501</v>
      </c>
      <c r="D29">
        <v>0.24571800997034901</v>
      </c>
      <c r="E29">
        <v>0.94528487489752699</v>
      </c>
      <c r="F29">
        <v>2.2603389036984098</v>
      </c>
      <c r="G29">
        <v>5.4715125102473103E-2</v>
      </c>
    </row>
    <row r="30" spans="1:7" x14ac:dyDescent="0.25">
      <c r="A30" t="s">
        <v>32</v>
      </c>
      <c r="B30">
        <v>0.60461589949925398</v>
      </c>
      <c r="C30">
        <v>0.59566446702692399</v>
      </c>
      <c r="D30">
        <v>0.12806463255438499</v>
      </c>
      <c r="E30">
        <v>0.73677709331705099</v>
      </c>
      <c r="F30">
        <v>2.0894723496737901</v>
      </c>
      <c r="G30">
        <v>0.26322290668294901</v>
      </c>
    </row>
    <row r="31" spans="1:7" x14ac:dyDescent="0.25">
      <c r="A31" t="s">
        <v>33</v>
      </c>
      <c r="B31">
        <v>0.23005263016338401</v>
      </c>
      <c r="C31">
        <v>-0.19398891469542801</v>
      </c>
      <c r="D31">
        <v>7.3955729800236306E-2</v>
      </c>
      <c r="E31">
        <v>9.6025361640086598E-2</v>
      </c>
      <c r="F31">
        <v>2.1711327372832199</v>
      </c>
      <c r="G31">
        <v>0.90397463835991299</v>
      </c>
    </row>
    <row r="32" spans="1:7" x14ac:dyDescent="0.25">
      <c r="A32" t="s">
        <v>34</v>
      </c>
      <c r="B32">
        <v>-0.53432586046521902</v>
      </c>
      <c r="C32">
        <v>0.31535192619253399</v>
      </c>
      <c r="D32">
        <v>0.58192588236262499</v>
      </c>
      <c r="E32">
        <v>0.723588695078757</v>
      </c>
      <c r="F32">
        <v>2.5406939407681599</v>
      </c>
      <c r="G32">
        <v>0.276411304921243</v>
      </c>
    </row>
    <row r="33" spans="1:7" x14ac:dyDescent="0.25">
      <c r="A33" t="s">
        <v>35</v>
      </c>
      <c r="B33">
        <v>0.23291360066754499</v>
      </c>
      <c r="C33">
        <v>-4.8876775808807699E-2</v>
      </c>
      <c r="D33">
        <v>-0.138870563142342</v>
      </c>
      <c r="E33">
        <v>7.5922717896856104E-2</v>
      </c>
      <c r="F33">
        <v>1.73593717425726</v>
      </c>
      <c r="G33">
        <v>0.92407728210314399</v>
      </c>
    </row>
    <row r="34" spans="1:7" x14ac:dyDescent="0.25">
      <c r="A34" t="s">
        <v>36</v>
      </c>
      <c r="B34">
        <v>-0.14937140801624499</v>
      </c>
      <c r="C34">
        <v>-9.2519267591322396E-2</v>
      </c>
      <c r="D34">
        <v>-0.28291720437401902</v>
      </c>
      <c r="E34">
        <v>0.1109137769392</v>
      </c>
      <c r="F34">
        <v>1.7629924272351001</v>
      </c>
      <c r="G34">
        <v>0.88908622306079998</v>
      </c>
    </row>
    <row r="35" spans="1:7" x14ac:dyDescent="0.25">
      <c r="A35" t="s">
        <v>37</v>
      </c>
      <c r="B35">
        <v>0.239905442318568</v>
      </c>
      <c r="C35">
        <v>0.43059842864606301</v>
      </c>
      <c r="D35">
        <v>-0.12537052661287401</v>
      </c>
      <c r="E35">
        <v>0.25868739694971499</v>
      </c>
      <c r="F35">
        <v>1.7638944353686701</v>
      </c>
      <c r="G35">
        <v>0.74131260305028501</v>
      </c>
    </row>
    <row r="36" spans="1:7" x14ac:dyDescent="0.25">
      <c r="A36" t="s">
        <v>38</v>
      </c>
      <c r="B36">
        <v>0.37844681510314798</v>
      </c>
      <c r="C36">
        <v>-1.8952927690948501E-2</v>
      </c>
      <c r="D36">
        <v>2.08285632313732E-2</v>
      </c>
      <c r="E36">
        <v>0.144015034376058</v>
      </c>
      <c r="F36">
        <v>1.01108933487285</v>
      </c>
      <c r="G36">
        <v>0.855984965623942</v>
      </c>
    </row>
    <row r="37" spans="1:7" x14ac:dyDescent="0.25">
      <c r="A37" t="s">
        <v>39</v>
      </c>
      <c r="B37">
        <v>0.101519236452827</v>
      </c>
      <c r="C37">
        <v>-0.117058319007336</v>
      </c>
      <c r="D37">
        <v>-0.12757439010489499</v>
      </c>
      <c r="E37">
        <v>4.0284030429424203E-2</v>
      </c>
      <c r="F37">
        <v>2.9037614449750899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77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-0.27415835748384898</v>
      </c>
      <c r="C4">
        <v>0.315087189308557</v>
      </c>
      <c r="D4">
        <v>0.107959720680372</v>
      </c>
      <c r="E4">
        <v>0.186098043133992</v>
      </c>
      <c r="F4">
        <v>2.2140983459772401</v>
      </c>
      <c r="G4">
        <v>0.81390195686600797</v>
      </c>
    </row>
    <row r="5" spans="1:7" x14ac:dyDescent="0.25">
      <c r="A5" t="s">
        <v>7</v>
      </c>
      <c r="B5">
        <v>5.2454904640364397E-4</v>
      </c>
      <c r="C5">
        <v>-0.100796351340372</v>
      </c>
      <c r="D5">
        <v>0.95137975115157802</v>
      </c>
      <c r="E5">
        <v>0.915283610496472</v>
      </c>
      <c r="F5">
        <v>1.02244755209199</v>
      </c>
      <c r="G5">
        <v>8.4716389503527598E-2</v>
      </c>
    </row>
    <row r="6" spans="1:7" x14ac:dyDescent="0.25">
      <c r="A6" t="s">
        <v>8</v>
      </c>
      <c r="B6">
        <v>-0.73183598267025995</v>
      </c>
      <c r="C6">
        <v>-9.9105931627507998E-2</v>
      </c>
      <c r="D6">
        <v>0.55313936889316195</v>
      </c>
      <c r="E6">
        <v>0.85136905263422702</v>
      </c>
      <c r="F6">
        <v>1.90463835789326</v>
      </c>
      <c r="G6">
        <v>0.14863094736577301</v>
      </c>
    </row>
    <row r="7" spans="1:7" x14ac:dyDescent="0.25">
      <c r="A7" t="s">
        <v>9</v>
      </c>
      <c r="B7">
        <v>-2.4117129632814899E-2</v>
      </c>
      <c r="C7">
        <v>-2.1060127963743399E-2</v>
      </c>
      <c r="D7">
        <v>0.99292621389887104</v>
      </c>
      <c r="E7">
        <v>0.98692763117912197</v>
      </c>
      <c r="F7">
        <v>1.00208017742817</v>
      </c>
      <c r="G7">
        <v>1.30723688208779E-2</v>
      </c>
    </row>
    <row r="8" spans="1:7" x14ac:dyDescent="0.25">
      <c r="A8" t="s">
        <v>10</v>
      </c>
      <c r="B8">
        <v>-0.90462308200011698</v>
      </c>
      <c r="C8">
        <v>2.5199270086138599E-2</v>
      </c>
      <c r="D8">
        <v>-2.9870803653771399E-2</v>
      </c>
      <c r="E8">
        <v>0.81987018861118699</v>
      </c>
      <c r="F8">
        <v>1.00373427254749</v>
      </c>
      <c r="G8">
        <v>0.18012981138881301</v>
      </c>
    </row>
    <row r="9" spans="1:7" x14ac:dyDescent="0.25">
      <c r="A9" t="s">
        <v>11</v>
      </c>
      <c r="B9">
        <v>-0.94019010483229004</v>
      </c>
      <c r="C9">
        <v>-4.4340987853282703E-3</v>
      </c>
      <c r="D9">
        <v>8.2061409810541303E-2</v>
      </c>
      <c r="E9">
        <v>0.89071116943668505</v>
      </c>
      <c r="F9">
        <v>1.01528013407488</v>
      </c>
      <c r="G9">
        <v>0.109288830563315</v>
      </c>
    </row>
    <row r="10" spans="1:7" x14ac:dyDescent="0.25">
      <c r="A10" t="s">
        <v>12</v>
      </c>
      <c r="B10">
        <v>-6.2554134909496906E-2</v>
      </c>
      <c r="C10">
        <v>-4.2648435129263397E-2</v>
      </c>
      <c r="D10">
        <v>0.99487145808776201</v>
      </c>
      <c r="E10">
        <v>0.99550112693091997</v>
      </c>
      <c r="F10">
        <v>1.0115966238283001</v>
      </c>
      <c r="G10">
        <v>4.4988730690804796E-3</v>
      </c>
    </row>
    <row r="11" spans="1:7" x14ac:dyDescent="0.25">
      <c r="A11" t="s">
        <v>13</v>
      </c>
      <c r="B11">
        <v>-0.88900819592703095</v>
      </c>
      <c r="C11">
        <v>7.0291222736769493E-2</v>
      </c>
      <c r="D11">
        <v>3.1252829302322101E-2</v>
      </c>
      <c r="E11">
        <v>0.79625316775866495</v>
      </c>
      <c r="F11">
        <v>1.0149897364260401</v>
      </c>
      <c r="G11">
        <v>0.203746832241335</v>
      </c>
    </row>
    <row r="12" spans="1:7" x14ac:dyDescent="0.25">
      <c r="A12" t="s">
        <v>14</v>
      </c>
      <c r="B12">
        <v>0.20205533495057401</v>
      </c>
      <c r="C12">
        <v>9.3576683312384001E-2</v>
      </c>
      <c r="D12">
        <v>-0.47282282341180198</v>
      </c>
      <c r="E12">
        <v>0.27314437638084299</v>
      </c>
      <c r="F12">
        <v>1.442445180242</v>
      </c>
      <c r="G12">
        <v>0.72685562361915701</v>
      </c>
    </row>
    <row r="13" spans="1:7" x14ac:dyDescent="0.25">
      <c r="A13" t="s">
        <v>15</v>
      </c>
      <c r="B13">
        <v>0.18894437272079401</v>
      </c>
      <c r="C13">
        <v>1.8283267397578701E-2</v>
      </c>
      <c r="D13">
        <v>-0.54966705818746597</v>
      </c>
      <c r="E13">
        <v>0.33816812870604901</v>
      </c>
      <c r="F13">
        <v>1.23550483748942</v>
      </c>
      <c r="G13">
        <v>0.66183187129395105</v>
      </c>
    </row>
    <row r="14" spans="1:7" x14ac:dyDescent="0.25">
      <c r="A14" t="s">
        <v>16</v>
      </c>
      <c r="B14">
        <v>3.2830387031976299E-2</v>
      </c>
      <c r="C14">
        <v>0.4098056404255</v>
      </c>
      <c r="D14">
        <v>-0.200476887218455</v>
      </c>
      <c r="E14">
        <v>0.20920947954602501</v>
      </c>
      <c r="F14">
        <v>1.4677333762692699</v>
      </c>
      <c r="G14">
        <v>0.79079052045397502</v>
      </c>
    </row>
    <row r="15" spans="1:7" x14ac:dyDescent="0.25">
      <c r="A15" t="s">
        <v>17</v>
      </c>
      <c r="B15">
        <v>-2.43060406950973E-2</v>
      </c>
      <c r="C15">
        <v>-1.9610825061350599E-3</v>
      </c>
      <c r="D15">
        <v>0.99316582033549805</v>
      </c>
      <c r="E15">
        <v>0.986972976141549</v>
      </c>
      <c r="F15">
        <v>1.00120568654205</v>
      </c>
      <c r="G15">
        <v>1.30270238584508E-2</v>
      </c>
    </row>
    <row r="16" spans="1:7" x14ac:dyDescent="0.25">
      <c r="A16" t="s">
        <v>18</v>
      </c>
      <c r="B16">
        <v>0.28039593607065899</v>
      </c>
      <c r="C16">
        <v>-4.60358654484542E-2</v>
      </c>
      <c r="D16">
        <v>3.01638889400473E-2</v>
      </c>
      <c r="E16">
        <v>8.1651042068516505E-2</v>
      </c>
      <c r="F16">
        <v>1.07761354406042</v>
      </c>
      <c r="G16">
        <v>0.91834895793148397</v>
      </c>
    </row>
    <row r="17" spans="1:7" x14ac:dyDescent="0.25">
      <c r="A17" t="s">
        <v>19</v>
      </c>
      <c r="B17">
        <v>0.12093837727345901</v>
      </c>
      <c r="C17">
        <v>-2.0721538027033099E-2</v>
      </c>
      <c r="D17">
        <v>-2.3200539680016799E-2</v>
      </c>
      <c r="E17">
        <v>1.5593738277187401E-2</v>
      </c>
      <c r="F17">
        <v>1.1341813682967901</v>
      </c>
      <c r="G17">
        <v>0.98440626172281298</v>
      </c>
    </row>
    <row r="18" spans="1:7" x14ac:dyDescent="0.25">
      <c r="A18" t="s">
        <v>20</v>
      </c>
      <c r="B18">
        <v>0.36325707982179001</v>
      </c>
      <c r="C18">
        <v>-8.0072477681823698E-2</v>
      </c>
      <c r="D18">
        <v>2.49348619058399E-3</v>
      </c>
      <c r="E18">
        <v>0.13837352519614299</v>
      </c>
      <c r="F18">
        <v>1.0970477838625301</v>
      </c>
      <c r="G18">
        <v>0.86162647480385701</v>
      </c>
    </row>
    <row r="19" spans="1:7" x14ac:dyDescent="0.25">
      <c r="A19" t="s">
        <v>21</v>
      </c>
      <c r="B19">
        <v>0.86694691832460602</v>
      </c>
      <c r="C19">
        <v>-1.30098224384272E-2</v>
      </c>
      <c r="D19">
        <v>-5.0637745892557602E-2</v>
      </c>
      <c r="E19">
        <v>0.75433039598148999</v>
      </c>
      <c r="F19">
        <v>1.0072751286035599</v>
      </c>
      <c r="G19">
        <v>0.24566960401851001</v>
      </c>
    </row>
    <row r="20" spans="1:7" x14ac:dyDescent="0.25">
      <c r="A20" t="s">
        <v>22</v>
      </c>
      <c r="B20">
        <v>0.91039037578189297</v>
      </c>
      <c r="C20">
        <v>-6.0879011705133101E-2</v>
      </c>
      <c r="D20">
        <v>-1.29880193132765E-2</v>
      </c>
      <c r="E20">
        <v>0.83268557902817097</v>
      </c>
      <c r="F20">
        <v>1.0093522433694799</v>
      </c>
      <c r="G20">
        <v>0.167314420971829</v>
      </c>
    </row>
    <row r="21" spans="1:7" x14ac:dyDescent="0.25">
      <c r="A21" t="s">
        <v>23</v>
      </c>
      <c r="B21">
        <v>0.63804735055152695</v>
      </c>
      <c r="C21">
        <v>-7.7683070449869204E-2</v>
      </c>
      <c r="D21">
        <v>-1.6588661514869499E-2</v>
      </c>
      <c r="E21">
        <v>0.41341426467119802</v>
      </c>
      <c r="F21">
        <v>1.0310118583313399</v>
      </c>
      <c r="G21">
        <v>0.58658573532880198</v>
      </c>
    </row>
    <row r="22" spans="1:7" x14ac:dyDescent="0.25">
      <c r="A22" t="s">
        <v>24</v>
      </c>
      <c r="B22">
        <v>0.12507554958137401</v>
      </c>
      <c r="C22">
        <v>0.15196824001663201</v>
      </c>
      <c r="D22">
        <v>-0.12534223351962401</v>
      </c>
      <c r="E22">
        <v>5.4448914580523401E-2</v>
      </c>
      <c r="F22">
        <v>2.8926415225353499</v>
      </c>
      <c r="G22">
        <v>0.94555108541947697</v>
      </c>
    </row>
    <row r="23" spans="1:7" x14ac:dyDescent="0.25">
      <c r="A23" t="s">
        <v>25</v>
      </c>
      <c r="B23">
        <v>0.17328712243672501</v>
      </c>
      <c r="C23">
        <v>0.81042081221051798</v>
      </c>
      <c r="D23">
        <v>-0.17525257281589501</v>
      </c>
      <c r="E23">
        <v>0.71752378394494598</v>
      </c>
      <c r="F23">
        <v>1.18843835011083</v>
      </c>
      <c r="G23">
        <v>0.28247621605505402</v>
      </c>
    </row>
    <row r="24" spans="1:7" x14ac:dyDescent="0.25">
      <c r="A24" t="s">
        <v>26</v>
      </c>
      <c r="B24">
        <v>-1.2595797892859799E-3</v>
      </c>
      <c r="C24">
        <v>0.95707152507432602</v>
      </c>
      <c r="D24">
        <v>-5.6923290216094498E-2</v>
      </c>
      <c r="E24">
        <v>0.91922775161836701</v>
      </c>
      <c r="F24">
        <v>1.0070783022779899</v>
      </c>
      <c r="G24">
        <v>8.0772248381632897E-2</v>
      </c>
    </row>
    <row r="25" spans="1:7" x14ac:dyDescent="0.25">
      <c r="A25" t="s">
        <v>27</v>
      </c>
      <c r="B25">
        <v>0.669763515311531</v>
      </c>
      <c r="C25">
        <v>1.3117345903026999E-2</v>
      </c>
      <c r="D25">
        <v>-0.363274588318589</v>
      </c>
      <c r="E25">
        <v>0.580723657724039</v>
      </c>
      <c r="F25">
        <v>1.54242604153916</v>
      </c>
      <c r="G25">
        <v>0.419276342275961</v>
      </c>
    </row>
    <row r="26" spans="1:7" x14ac:dyDescent="0.25">
      <c r="A26" t="s">
        <v>28</v>
      </c>
      <c r="B26">
        <v>-0.36538611898798301</v>
      </c>
      <c r="C26">
        <v>0.302340103928881</v>
      </c>
      <c r="D26">
        <v>-7.0199889261645498E-2</v>
      </c>
      <c r="E26">
        <v>0.22984457884517401</v>
      </c>
      <c r="F26">
        <v>2.0160396778573002</v>
      </c>
      <c r="G26">
        <v>0.77015542115482605</v>
      </c>
    </row>
    <row r="27" spans="1:7" x14ac:dyDescent="0.25">
      <c r="A27" t="s">
        <v>29</v>
      </c>
      <c r="B27">
        <v>-4.7751594055616903E-3</v>
      </c>
      <c r="C27">
        <v>0.97544286006047898</v>
      </c>
      <c r="D27">
        <v>-1.6255639383628302E-2</v>
      </c>
      <c r="E27">
        <v>0.95177582120208504</v>
      </c>
      <c r="F27">
        <v>1.00060337920417</v>
      </c>
      <c r="G27">
        <v>4.8224178797914602E-2</v>
      </c>
    </row>
    <row r="28" spans="1:7" x14ac:dyDescent="0.25">
      <c r="A28" t="s">
        <v>30</v>
      </c>
      <c r="B28">
        <v>-3.0875854369305501E-2</v>
      </c>
      <c r="C28">
        <v>0.982005919299203</v>
      </c>
      <c r="D28">
        <v>-2.40909153817318E-2</v>
      </c>
      <c r="E28">
        <v>0.96586931612563598</v>
      </c>
      <c r="F28">
        <v>1.00318200890402</v>
      </c>
      <c r="G28">
        <v>3.4130683874364E-2</v>
      </c>
    </row>
    <row r="29" spans="1:7" x14ac:dyDescent="0.25">
      <c r="A29" t="s">
        <v>31</v>
      </c>
      <c r="B29">
        <v>-1.0808905594421599E-2</v>
      </c>
      <c r="C29">
        <v>0.97199186806434301</v>
      </c>
      <c r="D29">
        <v>-1.99962715066479E-2</v>
      </c>
      <c r="E29">
        <v>0.94528487489752699</v>
      </c>
      <c r="F29">
        <v>1.0010938824254201</v>
      </c>
      <c r="G29">
        <v>5.4715125102473103E-2</v>
      </c>
    </row>
    <row r="30" spans="1:7" x14ac:dyDescent="0.25">
      <c r="A30" t="s">
        <v>32</v>
      </c>
      <c r="B30">
        <v>-7.7667181933020996E-2</v>
      </c>
      <c r="C30">
        <v>0.851341919756337</v>
      </c>
      <c r="D30">
        <v>-7.7212938250205004E-2</v>
      </c>
      <c r="E30">
        <v>0.73677709331705099</v>
      </c>
      <c r="F30">
        <v>1.0332292504399301</v>
      </c>
      <c r="G30">
        <v>0.26322290668294901</v>
      </c>
    </row>
    <row r="31" spans="1:7" x14ac:dyDescent="0.25">
      <c r="A31" t="s">
        <v>33</v>
      </c>
      <c r="B31">
        <v>0.24899110048114001</v>
      </c>
      <c r="C31">
        <v>4.52731834623019E-2</v>
      </c>
      <c r="D31">
        <v>-0.178827101918211</v>
      </c>
      <c r="E31">
        <v>9.6025361640086598E-2</v>
      </c>
      <c r="F31">
        <v>1.8932312429329701</v>
      </c>
      <c r="G31">
        <v>0.90397463835991299</v>
      </c>
    </row>
    <row r="32" spans="1:7" x14ac:dyDescent="0.25">
      <c r="A32" t="s">
        <v>34</v>
      </c>
      <c r="B32">
        <v>4.1883233996100097E-2</v>
      </c>
      <c r="C32">
        <v>9.5798131484527808E-3</v>
      </c>
      <c r="D32">
        <v>0.84955442260565395</v>
      </c>
      <c r="E32">
        <v>0.723588695078757</v>
      </c>
      <c r="F32">
        <v>1.00511592340473</v>
      </c>
      <c r="G32">
        <v>0.276411304921243</v>
      </c>
    </row>
    <row r="33" spans="1:7" x14ac:dyDescent="0.25">
      <c r="A33" t="s">
        <v>35</v>
      </c>
      <c r="B33">
        <v>8.5646642560023006E-3</v>
      </c>
      <c r="C33">
        <v>8.7420330572787794E-2</v>
      </c>
      <c r="D33">
        <v>-0.26116479514969598</v>
      </c>
      <c r="E33">
        <v>7.5922717896856104E-2</v>
      </c>
      <c r="F33">
        <v>1.22367519012841</v>
      </c>
      <c r="G33">
        <v>0.92407728210314399</v>
      </c>
    </row>
    <row r="34" spans="1:7" x14ac:dyDescent="0.25">
      <c r="A34" t="s">
        <v>36</v>
      </c>
      <c r="B34">
        <v>-0.19350589350049999</v>
      </c>
      <c r="C34">
        <v>-0.242085083386682</v>
      </c>
      <c r="D34">
        <v>-0.121918245236047</v>
      </c>
      <c r="E34">
        <v>0.1109137769392</v>
      </c>
      <c r="F34">
        <v>2.4323519353518002</v>
      </c>
      <c r="G34">
        <v>0.88908622306079998</v>
      </c>
    </row>
    <row r="35" spans="1:7" x14ac:dyDescent="0.25">
      <c r="A35" t="s">
        <v>37</v>
      </c>
      <c r="B35">
        <v>-0.276550825715144</v>
      </c>
      <c r="C35">
        <v>0.42139873436084102</v>
      </c>
      <c r="D35">
        <v>-6.8045164597265506E-2</v>
      </c>
      <c r="E35">
        <v>0.25868739694971499</v>
      </c>
      <c r="F35">
        <v>1.7890799380667499</v>
      </c>
      <c r="G35">
        <v>0.74131260305028501</v>
      </c>
    </row>
    <row r="36" spans="1:7" x14ac:dyDescent="0.25">
      <c r="A36" t="s">
        <v>38</v>
      </c>
      <c r="B36">
        <v>0.15187964682519001</v>
      </c>
      <c r="C36">
        <v>0.250630644840307</v>
      </c>
      <c r="D36">
        <v>-0.24110555182999399</v>
      </c>
      <c r="E36">
        <v>0.144015034376058</v>
      </c>
      <c r="F36">
        <v>2.63964668802666</v>
      </c>
      <c r="G36">
        <v>0.855984965623942</v>
      </c>
    </row>
    <row r="37" spans="1:7" x14ac:dyDescent="0.25">
      <c r="A37" t="s">
        <v>39</v>
      </c>
      <c r="B37">
        <v>1.53354365446274E-2</v>
      </c>
      <c r="C37">
        <v>-4.52760570914209E-2</v>
      </c>
      <c r="D37">
        <v>-0.19493315128439401</v>
      </c>
      <c r="E37">
        <v>4.0284030429424203E-2</v>
      </c>
      <c r="F37">
        <v>1.1205838419305401</v>
      </c>
      <c r="G37">
        <v>0.95971596957057603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78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-0.30685608402352299</v>
      </c>
      <c r="C4">
        <v>0.315841464077808</v>
      </c>
      <c r="D4">
        <v>6.3031053774708898E-2</v>
      </c>
      <c r="E4">
        <v>-0.50267230964916598</v>
      </c>
      <c r="F4">
        <v>0.45056885136104202</v>
      </c>
      <c r="G4">
        <v>2.4553935246860399</v>
      </c>
      <c r="H4">
        <v>0.54943114863895803</v>
      </c>
    </row>
    <row r="5" spans="1:8" x14ac:dyDescent="0.25">
      <c r="A5" t="s">
        <v>7</v>
      </c>
      <c r="B5">
        <v>-2.68843938920267E-3</v>
      </c>
      <c r="C5">
        <v>-0.118351022211446</v>
      </c>
      <c r="D5">
        <v>0.95570745341117003</v>
      </c>
      <c r="E5">
        <v>1.1088235456910101E-3</v>
      </c>
      <c r="F5">
        <v>0.92739215816016196</v>
      </c>
      <c r="G5">
        <v>1.03068231429123</v>
      </c>
      <c r="H5">
        <v>7.2607841839837803E-2</v>
      </c>
    </row>
    <row r="6" spans="1:8" x14ac:dyDescent="0.25">
      <c r="A6" t="s">
        <v>8</v>
      </c>
      <c r="B6">
        <v>-0.73382530442259397</v>
      </c>
      <c r="C6">
        <v>-0.13511011631790401</v>
      </c>
      <c r="D6">
        <v>0.54562923176529399</v>
      </c>
      <c r="E6">
        <v>1.3971730716464801E-2</v>
      </c>
      <c r="F6">
        <v>0.85466078875834695</v>
      </c>
      <c r="G6">
        <v>1.9275649209983901</v>
      </c>
      <c r="H6">
        <v>0.145339211241653</v>
      </c>
    </row>
    <row r="7" spans="1:8" x14ac:dyDescent="0.25">
      <c r="A7" t="s">
        <v>9</v>
      </c>
      <c r="B7">
        <v>-3.7264541078898303E-2</v>
      </c>
      <c r="C7">
        <v>-3.5790642205584297E-2</v>
      </c>
      <c r="D7">
        <v>0.98399786568970105</v>
      </c>
      <c r="E7">
        <v>-0.12363467490916299</v>
      </c>
      <c r="F7">
        <v>0.98620694861309</v>
      </c>
      <c r="G7">
        <v>1.03716921044879</v>
      </c>
      <c r="H7">
        <v>1.37930513869096E-2</v>
      </c>
    </row>
    <row r="8" spans="1:8" x14ac:dyDescent="0.25">
      <c r="A8" t="s">
        <v>10</v>
      </c>
      <c r="B8">
        <v>-0.89866704292738797</v>
      </c>
      <c r="C8">
        <v>-4.4830658692770597E-3</v>
      </c>
      <c r="D8">
        <v>-4.68064477115267E-2</v>
      </c>
      <c r="E8">
        <v>-4.7111390745846901E-2</v>
      </c>
      <c r="F8">
        <v>0.81203287860882301</v>
      </c>
      <c r="G8">
        <v>1.01098681435615</v>
      </c>
      <c r="H8">
        <v>0.18796712139117699</v>
      </c>
    </row>
    <row r="9" spans="1:8" x14ac:dyDescent="0.25">
      <c r="A9" t="s">
        <v>11</v>
      </c>
      <c r="B9">
        <v>-0.93508204186466704</v>
      </c>
      <c r="C9">
        <v>-3.8318259420457301E-2</v>
      </c>
      <c r="D9">
        <v>7.0137302093089104E-2</v>
      </c>
      <c r="E9">
        <v>6.81675020531814E-3</v>
      </c>
      <c r="F9">
        <v>0.88081242325106601</v>
      </c>
      <c r="G9">
        <v>1.0147358992073301</v>
      </c>
      <c r="H9">
        <v>0.119187576748934</v>
      </c>
    </row>
    <row r="10" spans="1:8" x14ac:dyDescent="0.25">
      <c r="A10" t="s">
        <v>12</v>
      </c>
      <c r="B10">
        <v>-7.4024782291027505E-2</v>
      </c>
      <c r="C10">
        <v>-6.0411898625356002E-2</v>
      </c>
      <c r="D10">
        <v>0.98955728790284303</v>
      </c>
      <c r="E10">
        <v>-8.5721291867399504E-2</v>
      </c>
      <c r="F10">
        <v>0.99570103180980096</v>
      </c>
      <c r="G10">
        <v>1.0338322178659001</v>
      </c>
      <c r="H10">
        <v>4.2989681901991501E-3</v>
      </c>
    </row>
    <row r="11" spans="1:8" x14ac:dyDescent="0.25">
      <c r="A11" t="s">
        <v>13</v>
      </c>
      <c r="B11">
        <v>-0.88141050383007402</v>
      </c>
      <c r="C11">
        <v>4.09452082216058E-2</v>
      </c>
      <c r="D11">
        <v>1.75238181948934E-2</v>
      </c>
      <c r="E11">
        <v>-2.91663965420427E-2</v>
      </c>
      <c r="F11">
        <v>0.77971874922967099</v>
      </c>
      <c r="G11">
        <v>1.00730376444139</v>
      </c>
      <c r="H11">
        <v>0.22028125077032901</v>
      </c>
    </row>
    <row r="12" spans="1:8" x14ac:dyDescent="0.25">
      <c r="A12" t="s">
        <v>14</v>
      </c>
      <c r="B12">
        <v>0.22877342124048</v>
      </c>
      <c r="C12">
        <v>9.1237793792361799E-2</v>
      </c>
      <c r="D12">
        <v>-0.41704235555035202</v>
      </c>
      <c r="E12">
        <v>0.56692046394182705</v>
      </c>
      <c r="F12">
        <v>0.55598475204117404</v>
      </c>
      <c r="G12">
        <v>2.2670106989674301</v>
      </c>
      <c r="H12">
        <v>0.44401524795882602</v>
      </c>
    </row>
    <row r="13" spans="1:8" x14ac:dyDescent="0.25">
      <c r="A13" t="s">
        <v>15</v>
      </c>
      <c r="B13">
        <v>0.21923160777404099</v>
      </c>
      <c r="C13">
        <v>1.72455767496522E-2</v>
      </c>
      <c r="D13">
        <v>-0.49688328948603</v>
      </c>
      <c r="E13">
        <v>0.55144517370602997</v>
      </c>
      <c r="F13">
        <v>0.59934469073874996</v>
      </c>
      <c r="G13">
        <v>2.3065271498175601</v>
      </c>
      <c r="H13">
        <v>0.40065530926124998</v>
      </c>
    </row>
    <row r="14" spans="1:8" x14ac:dyDescent="0.25">
      <c r="A14" t="s">
        <v>16</v>
      </c>
      <c r="B14">
        <v>2.7316080005118301E-3</v>
      </c>
      <c r="C14">
        <v>0.43485762664808902</v>
      </c>
      <c r="D14">
        <v>-0.24904807734919199</v>
      </c>
      <c r="E14">
        <v>-0.55057364764654304</v>
      </c>
      <c r="F14">
        <v>0.55426490345042601</v>
      </c>
      <c r="G14">
        <v>2.3362842513220698</v>
      </c>
      <c r="H14">
        <v>0.44573509654957399</v>
      </c>
    </row>
    <row r="15" spans="1:8" x14ac:dyDescent="0.25">
      <c r="A15" t="s">
        <v>17</v>
      </c>
      <c r="B15">
        <v>-3.7945136479594903E-2</v>
      </c>
      <c r="C15">
        <v>-1.69011060021599E-2</v>
      </c>
      <c r="D15">
        <v>0.985114986354933</v>
      </c>
      <c r="E15">
        <v>-0.117283096001425</v>
      </c>
      <c r="F15">
        <v>0.98593234171530997</v>
      </c>
      <c r="G15">
        <v>1.03194912016439</v>
      </c>
      <c r="H15">
        <v>1.40676582846901E-2</v>
      </c>
    </row>
    <row r="16" spans="1:8" x14ac:dyDescent="0.25">
      <c r="A16" t="s">
        <v>18</v>
      </c>
      <c r="B16">
        <v>0.294230707791241</v>
      </c>
      <c r="C16">
        <v>-3.05421866534707E-2</v>
      </c>
      <c r="D16">
        <v>3.2179452447899201E-2</v>
      </c>
      <c r="E16">
        <v>-1.9280857520270901E-2</v>
      </c>
      <c r="F16">
        <v>8.8911803199473602E-2</v>
      </c>
      <c r="G16">
        <v>1.0544993073654301</v>
      </c>
      <c r="H16">
        <v>0.911088196800526</v>
      </c>
    </row>
    <row r="17" spans="1:8" x14ac:dyDescent="0.25">
      <c r="A17" t="s">
        <v>19</v>
      </c>
      <c r="B17">
        <v>0.120405251277826</v>
      </c>
      <c r="C17">
        <v>-9.3414215971229196E-3</v>
      </c>
      <c r="D17">
        <v>-3.5562935694264601E-2</v>
      </c>
      <c r="E17">
        <v>-0.13469759374829099</v>
      </c>
      <c r="F17">
        <v>3.39928508495057E-2</v>
      </c>
      <c r="G17">
        <v>2.1360157804736799</v>
      </c>
      <c r="H17">
        <v>0.96600714915049402</v>
      </c>
    </row>
    <row r="18" spans="1:8" x14ac:dyDescent="0.25">
      <c r="A18" t="s">
        <v>20</v>
      </c>
      <c r="B18">
        <v>0.380520396636089</v>
      </c>
      <c r="C18">
        <v>-6.3118534140404498E-2</v>
      </c>
      <c r="D18">
        <v>1.29190528602059E-2</v>
      </c>
      <c r="E18">
        <v>6.2201357626191701E-2</v>
      </c>
      <c r="F18">
        <v>0.152815632425466</v>
      </c>
      <c r="G18">
        <v>1.1122049960057701</v>
      </c>
      <c r="H18">
        <v>0.84718436757453397</v>
      </c>
    </row>
    <row r="19" spans="1:8" x14ac:dyDescent="0.25">
      <c r="A19" t="s">
        <v>21</v>
      </c>
      <c r="B19">
        <v>0.86095117939384802</v>
      </c>
      <c r="C19">
        <v>1.7183245538417501E-2</v>
      </c>
      <c r="D19">
        <v>-4.0632833233679402E-2</v>
      </c>
      <c r="E19">
        <v>-1.39810611876266E-2</v>
      </c>
      <c r="F19">
        <v>0.74337869443541804</v>
      </c>
      <c r="G19">
        <v>1.0057820133900499</v>
      </c>
      <c r="H19">
        <v>0.25662130556458201</v>
      </c>
    </row>
    <row r="20" spans="1:8" x14ac:dyDescent="0.25">
      <c r="A20" t="s">
        <v>22</v>
      </c>
      <c r="B20">
        <v>0.90624910349585597</v>
      </c>
      <c r="C20">
        <v>-2.8052336277307799E-2</v>
      </c>
      <c r="D20">
        <v>-2.6971026667809801E-3</v>
      </c>
      <c r="E20">
        <v>-1.2543594489284699E-2</v>
      </c>
      <c r="F20">
        <v>0.82223898728316402</v>
      </c>
      <c r="G20">
        <v>1.00231760006978</v>
      </c>
      <c r="H20">
        <v>0.177761012716836</v>
      </c>
    </row>
    <row r="21" spans="1:8" x14ac:dyDescent="0.25">
      <c r="A21" t="s">
        <v>23</v>
      </c>
      <c r="B21">
        <v>0.64894731825466101</v>
      </c>
      <c r="C21">
        <v>-5.1105041796853198E-2</v>
      </c>
      <c r="D21">
        <v>-5.8421242551684703E-3</v>
      </c>
      <c r="E21">
        <v>2.9275347223274201E-2</v>
      </c>
      <c r="F21">
        <v>0.42463552353783002</v>
      </c>
      <c r="G21">
        <v>1.01666148970104</v>
      </c>
      <c r="H21">
        <v>0.57536447646217004</v>
      </c>
    </row>
    <row r="22" spans="1:8" x14ac:dyDescent="0.25">
      <c r="A22" t="s">
        <v>24</v>
      </c>
      <c r="B22">
        <v>0.13335092996842501</v>
      </c>
      <c r="C22">
        <v>0.161253970344584</v>
      </c>
      <c r="D22">
        <v>-0.119353873602476</v>
      </c>
      <c r="E22">
        <v>3.6978714574431103E-2</v>
      </c>
      <c r="F22">
        <v>5.9398085950828398E-2</v>
      </c>
      <c r="G22">
        <v>2.9470757617283501</v>
      </c>
      <c r="H22">
        <v>0.94060191404917204</v>
      </c>
    </row>
    <row r="23" spans="1:8" x14ac:dyDescent="0.25">
      <c r="A23" t="s">
        <v>25</v>
      </c>
      <c r="B23">
        <v>0.13751423948522501</v>
      </c>
      <c r="C23">
        <v>0.83008706226879403</v>
      </c>
      <c r="D23">
        <v>-0.19823912970009999</v>
      </c>
      <c r="E23">
        <v>-0.39102979388904502</v>
      </c>
      <c r="F23">
        <v>0.90015774926039804</v>
      </c>
      <c r="G23">
        <v>1.6203602920112701</v>
      </c>
      <c r="H23">
        <v>9.9842250739601499E-2</v>
      </c>
    </row>
    <row r="24" spans="1:8" x14ac:dyDescent="0.25">
      <c r="A24" t="s">
        <v>26</v>
      </c>
      <c r="B24">
        <v>-3.9057668943241398E-2</v>
      </c>
      <c r="C24">
        <v>0.96173353361775005</v>
      </c>
      <c r="D24">
        <v>-5.7274947767774802E-2</v>
      </c>
      <c r="E24">
        <v>-0.15735503439475501</v>
      </c>
      <c r="F24">
        <v>0.954497917679337</v>
      </c>
      <c r="G24">
        <v>1.0641752913420299</v>
      </c>
      <c r="H24">
        <v>4.5502082320663099E-2</v>
      </c>
    </row>
    <row r="25" spans="1:8" x14ac:dyDescent="0.25">
      <c r="A25" t="s">
        <v>27</v>
      </c>
      <c r="B25">
        <v>0.67437229312827796</v>
      </c>
      <c r="C25">
        <v>5.1751923175607797E-2</v>
      </c>
      <c r="D25">
        <v>-0.37292423569143102</v>
      </c>
      <c r="E25">
        <v>-0.17232281506524</v>
      </c>
      <c r="F25">
        <v>0.62622388944951202</v>
      </c>
      <c r="G25">
        <v>1.7271566475057401</v>
      </c>
      <c r="H25">
        <v>0.37377611055048798</v>
      </c>
    </row>
    <row r="26" spans="1:8" x14ac:dyDescent="0.25">
      <c r="A26" t="s">
        <v>28</v>
      </c>
      <c r="B26">
        <v>-0.36682293949712502</v>
      </c>
      <c r="C26">
        <v>0.28422126151023802</v>
      </c>
      <c r="D26">
        <v>-3.2810129101337203E-2</v>
      </c>
      <c r="E26">
        <v>0.43632353600486901</v>
      </c>
      <c r="F26">
        <v>0.40679552707922101</v>
      </c>
      <c r="G26">
        <v>2.7183170112547801</v>
      </c>
      <c r="H26">
        <v>0.59320447292077905</v>
      </c>
    </row>
    <row r="27" spans="1:8" x14ac:dyDescent="0.25">
      <c r="A27" t="s">
        <v>29</v>
      </c>
      <c r="B27">
        <v>-3.5389271117066197E-2</v>
      </c>
      <c r="C27">
        <v>0.97316912933877198</v>
      </c>
      <c r="D27">
        <v>1.44972472030861E-2</v>
      </c>
      <c r="E27">
        <v>0.17233784978038499</v>
      </c>
      <c r="F27">
        <v>0.97822105945157201</v>
      </c>
      <c r="G27">
        <v>1.0658424838575</v>
      </c>
      <c r="H27">
        <v>2.1778940548428001E-2</v>
      </c>
    </row>
    <row r="28" spans="1:8" x14ac:dyDescent="0.25">
      <c r="A28" t="s">
        <v>30</v>
      </c>
      <c r="B28">
        <v>-6.2413639952651798E-2</v>
      </c>
      <c r="C28">
        <v>0.97964901165669704</v>
      </c>
      <c r="D28">
        <v>2.9301686034594698E-3</v>
      </c>
      <c r="E28">
        <v>0.13777950449006701</v>
      </c>
      <c r="F28">
        <v>0.98259942623765495</v>
      </c>
      <c r="G28">
        <v>1.04783754622397</v>
      </c>
      <c r="H28">
        <v>1.7400573762345498E-2</v>
      </c>
    </row>
    <row r="29" spans="1:8" x14ac:dyDescent="0.25">
      <c r="A29" t="s">
        <v>31</v>
      </c>
      <c r="B29">
        <v>-4.1183229040319902E-2</v>
      </c>
      <c r="C29">
        <v>0.96932301522463304</v>
      </c>
      <c r="D29">
        <v>1.15988083965628E-2</v>
      </c>
      <c r="E29">
        <v>0.18336844514412901</v>
      </c>
      <c r="F29">
        <v>0.97504168522915502</v>
      </c>
      <c r="G29">
        <v>1.07551143016966</v>
      </c>
      <c r="H29">
        <v>2.4958314770845199E-2</v>
      </c>
    </row>
    <row r="30" spans="1:8" x14ac:dyDescent="0.25">
      <c r="A30" t="s">
        <v>32</v>
      </c>
      <c r="B30">
        <v>-0.11117302249078199</v>
      </c>
      <c r="C30">
        <v>0.845435252636206</v>
      </c>
      <c r="D30">
        <v>-7.4272894079657606E-2</v>
      </c>
      <c r="E30">
        <v>-8.6209322147384707E-2</v>
      </c>
      <c r="F30">
        <v>0.74006871734986002</v>
      </c>
      <c r="G30">
        <v>1.07156877503032</v>
      </c>
      <c r="H30">
        <v>0.25993128265013998</v>
      </c>
    </row>
    <row r="31" spans="1:8" x14ac:dyDescent="0.25">
      <c r="A31" t="s">
        <v>33</v>
      </c>
      <c r="B31">
        <v>0.26127295546954399</v>
      </c>
      <c r="C31">
        <v>5.5754334225335697E-2</v>
      </c>
      <c r="D31">
        <v>-0.16550098731066301</v>
      </c>
      <c r="E31">
        <v>0.101035782543222</v>
      </c>
      <c r="F31">
        <v>0.108970909199626</v>
      </c>
      <c r="G31">
        <v>2.14963775668829</v>
      </c>
      <c r="H31">
        <v>0.89102909080037396</v>
      </c>
    </row>
    <row r="32" spans="1:8" x14ac:dyDescent="0.25">
      <c r="A32" t="s">
        <v>34</v>
      </c>
      <c r="B32">
        <v>3.5547910565819602E-2</v>
      </c>
      <c r="C32">
        <v>-7.4436934697984904E-3</v>
      </c>
      <c r="D32">
        <v>0.86574355709444994</v>
      </c>
      <c r="E32">
        <v>0.128565117670281</v>
      </c>
      <c r="F32">
        <v>0.76735995865019302</v>
      </c>
      <c r="G32">
        <v>1.0476803466019999</v>
      </c>
      <c r="H32">
        <v>0.23264004134980701</v>
      </c>
    </row>
    <row r="33" spans="1:8" x14ac:dyDescent="0.25">
      <c r="A33" t="s">
        <v>35</v>
      </c>
      <c r="B33">
        <v>2.8709118753608799E-2</v>
      </c>
      <c r="C33">
        <v>7.4965555924823998E-2</v>
      </c>
      <c r="D33">
        <v>-0.209617384038432</v>
      </c>
      <c r="E33">
        <v>0.54109829085736605</v>
      </c>
      <c r="F33">
        <v>0.34317085613460402</v>
      </c>
      <c r="G33">
        <v>1.34302385110154</v>
      </c>
      <c r="H33">
        <v>0.65682914386539604</v>
      </c>
    </row>
    <row r="34" spans="1:8" x14ac:dyDescent="0.25">
      <c r="A34" t="s">
        <v>36</v>
      </c>
      <c r="B34">
        <v>-0.17342353209985401</v>
      </c>
      <c r="C34">
        <v>-0.25240780961954701</v>
      </c>
      <c r="D34">
        <v>-9.8418886455595794E-2</v>
      </c>
      <c r="E34">
        <v>0.31170120286821401</v>
      </c>
      <c r="F34">
        <v>0.20062934092357701</v>
      </c>
      <c r="G34">
        <v>2.77660157464017</v>
      </c>
      <c r="H34">
        <v>0.79937065907642302</v>
      </c>
    </row>
    <row r="35" spans="1:8" x14ac:dyDescent="0.25">
      <c r="A35" t="s">
        <v>37</v>
      </c>
      <c r="B35">
        <v>-0.28049393981396797</v>
      </c>
      <c r="C35">
        <v>0.40733888666879697</v>
      </c>
      <c r="D35">
        <v>-3.2539873924826102E-2</v>
      </c>
      <c r="E35">
        <v>0.35766187599284999</v>
      </c>
      <c r="F35">
        <v>0.37358267979870502</v>
      </c>
      <c r="G35">
        <v>2.7864706074458798</v>
      </c>
      <c r="H35">
        <v>0.62641732020129504</v>
      </c>
    </row>
    <row r="36" spans="1:8" x14ac:dyDescent="0.25">
      <c r="A36" t="s">
        <v>38</v>
      </c>
      <c r="B36">
        <v>0.16277541463460801</v>
      </c>
      <c r="C36">
        <v>0.25307198327029901</v>
      </c>
      <c r="D36">
        <v>-0.20646999435333399</v>
      </c>
      <c r="E36">
        <v>0.33451076359131099</v>
      </c>
      <c r="F36">
        <v>0.245068573852538</v>
      </c>
      <c r="G36">
        <v>3.1374991030475701</v>
      </c>
      <c r="H36">
        <v>0.754931426147462</v>
      </c>
    </row>
    <row r="37" spans="1:8" x14ac:dyDescent="0.25">
      <c r="A37" t="s">
        <v>39</v>
      </c>
      <c r="B37">
        <v>-9.1205478035630404E-3</v>
      </c>
      <c r="C37">
        <v>-2.36803628978112E-2</v>
      </c>
      <c r="D37">
        <v>-0.26397280241092902</v>
      </c>
      <c r="E37">
        <v>-0.72376713110799096</v>
      </c>
      <c r="F37">
        <v>0.59416444446417904</v>
      </c>
      <c r="G37">
        <v>1.2641537990488001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79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-0.28759226655672299</v>
      </c>
      <c r="C4">
        <v>0.310099318799269</v>
      </c>
      <c r="D4">
        <v>9.1392937878609498E-2</v>
      </c>
      <c r="E4">
        <v>-0.51317178699140698</v>
      </c>
      <c r="F4">
        <v>0.45056885136104202</v>
      </c>
      <c r="G4">
        <v>2.37417987377294</v>
      </c>
      <c r="H4">
        <v>0.54943114863895803</v>
      </c>
    </row>
    <row r="5" spans="1:8" x14ac:dyDescent="0.25">
      <c r="A5" t="s">
        <v>7</v>
      </c>
      <c r="B5">
        <v>-1.6896700168908801E-2</v>
      </c>
      <c r="C5">
        <v>-0.110673227327521</v>
      </c>
      <c r="D5">
        <v>0.95410125573844595</v>
      </c>
      <c r="E5">
        <v>6.7445461187504996E-2</v>
      </c>
      <c r="F5">
        <v>0.92739215816016196</v>
      </c>
      <c r="G5">
        <v>1.0376704816806399</v>
      </c>
      <c r="H5">
        <v>7.2607841839837803E-2</v>
      </c>
    </row>
    <row r="6" spans="1:8" x14ac:dyDescent="0.25">
      <c r="A6" t="s">
        <v>8</v>
      </c>
      <c r="B6">
        <v>-0.74347579232816796</v>
      </c>
      <c r="C6">
        <v>-0.112277194177344</v>
      </c>
      <c r="D6">
        <v>0.53669700767442496</v>
      </c>
      <c r="E6">
        <v>3.5421583834318003E-2</v>
      </c>
      <c r="F6">
        <v>0.85466078875834695</v>
      </c>
      <c r="G6">
        <v>1.8793493345821699</v>
      </c>
      <c r="H6">
        <v>0.145339211241653</v>
      </c>
    </row>
    <row r="7" spans="1:8" x14ac:dyDescent="0.25">
      <c r="A7" t="s">
        <v>9</v>
      </c>
      <c r="B7">
        <v>-4.67618824457635E-2</v>
      </c>
      <c r="C7">
        <v>-3.0465781765820599E-2</v>
      </c>
      <c r="D7">
        <v>0.98980359936809204</v>
      </c>
      <c r="E7">
        <v>-5.8145900823589503E-2</v>
      </c>
      <c r="F7">
        <v>0.98620694861309</v>
      </c>
      <c r="G7">
        <v>1.0132865451652699</v>
      </c>
      <c r="H7">
        <v>1.37930513869096E-2</v>
      </c>
    </row>
    <row r="8" spans="1:8" x14ac:dyDescent="0.25">
      <c r="A8" t="s">
        <v>10</v>
      </c>
      <c r="B8">
        <v>-0.89653067030495204</v>
      </c>
      <c r="C8">
        <v>1.6021651949995899E-2</v>
      </c>
      <c r="D8">
        <v>-5.2760432586870402E-2</v>
      </c>
      <c r="E8">
        <v>-7.2286092946119596E-2</v>
      </c>
      <c r="F8">
        <v>0.81203287860882301</v>
      </c>
      <c r="G8">
        <v>1.02061751032494</v>
      </c>
      <c r="H8">
        <v>0.18796712139117699</v>
      </c>
    </row>
    <row r="9" spans="1:8" x14ac:dyDescent="0.25">
      <c r="A9" t="s">
        <v>11</v>
      </c>
      <c r="B9">
        <v>-0.93641238548472505</v>
      </c>
      <c r="C9">
        <v>-1.45186217897216E-2</v>
      </c>
      <c r="D9">
        <v>6.01452112509826E-2</v>
      </c>
      <c r="E9">
        <v>-1.07717569028556E-2</v>
      </c>
      <c r="F9">
        <v>0.88081242325106601</v>
      </c>
      <c r="G9">
        <v>1.00899924636356</v>
      </c>
      <c r="H9">
        <v>0.119187576748934</v>
      </c>
    </row>
    <row r="10" spans="1:8" x14ac:dyDescent="0.25">
      <c r="A10" t="s">
        <v>12</v>
      </c>
      <c r="B10">
        <v>-8.5076167683103499E-2</v>
      </c>
      <c r="C10">
        <v>-5.3096545352925802E-2</v>
      </c>
      <c r="D10">
        <v>0.99258992638219601</v>
      </c>
      <c r="E10">
        <v>-2.02255387648708E-2</v>
      </c>
      <c r="F10">
        <v>0.99570103180980096</v>
      </c>
      <c r="G10">
        <v>1.0212954384489299</v>
      </c>
      <c r="H10">
        <v>4.2989681901991501E-3</v>
      </c>
    </row>
    <row r="11" spans="1:8" x14ac:dyDescent="0.25">
      <c r="A11" t="s">
        <v>13</v>
      </c>
      <c r="B11">
        <v>-0.87930680057760902</v>
      </c>
      <c r="C11">
        <v>6.1982413419314902E-2</v>
      </c>
      <c r="D11">
        <v>1.0141757440326599E-2</v>
      </c>
      <c r="E11">
        <v>-5.0927643479525803E-2</v>
      </c>
      <c r="F11">
        <v>0.77971874922967099</v>
      </c>
      <c r="G11">
        <v>1.0169476802691899</v>
      </c>
      <c r="H11">
        <v>0.22028125077032901</v>
      </c>
    </row>
    <row r="12" spans="1:8" x14ac:dyDescent="0.25">
      <c r="A12" t="s">
        <v>14</v>
      </c>
      <c r="B12">
        <v>0.22252246571092399</v>
      </c>
      <c r="C12">
        <v>9.7576574993311904E-2</v>
      </c>
      <c r="D12">
        <v>-0.45202758202305898</v>
      </c>
      <c r="E12">
        <v>0.54094212388948404</v>
      </c>
      <c r="F12">
        <v>0.55598475204117404</v>
      </c>
      <c r="G12">
        <v>2.3793333439454001</v>
      </c>
      <c r="H12">
        <v>0.44401524795882602</v>
      </c>
    </row>
    <row r="13" spans="1:8" x14ac:dyDescent="0.25">
      <c r="A13" t="s">
        <v>15</v>
      </c>
      <c r="B13">
        <v>0.212407260738188</v>
      </c>
      <c r="C13">
        <v>2.2826768550440302E-2</v>
      </c>
      <c r="D13">
        <v>-0.53032510659934196</v>
      </c>
      <c r="E13">
        <v>0.52197899025956096</v>
      </c>
      <c r="F13">
        <v>0.59934469073874996</v>
      </c>
      <c r="G13">
        <v>2.3119915460732301</v>
      </c>
      <c r="H13">
        <v>0.40065530926124998</v>
      </c>
    </row>
    <row r="14" spans="1:8" x14ac:dyDescent="0.25">
      <c r="A14" t="s">
        <v>16</v>
      </c>
      <c r="B14">
        <v>2.9582826619542799E-2</v>
      </c>
      <c r="C14">
        <v>0.41766227336386402</v>
      </c>
      <c r="D14">
        <v>-0.21429079144077001</v>
      </c>
      <c r="E14">
        <v>-0.57708529866202696</v>
      </c>
      <c r="F14">
        <v>0.55426490345042601</v>
      </c>
      <c r="G14">
        <v>2.1416292129093701</v>
      </c>
      <c r="H14">
        <v>0.44573509654957399</v>
      </c>
    </row>
    <row r="15" spans="1:8" x14ac:dyDescent="0.25">
      <c r="A15" t="s">
        <v>17</v>
      </c>
      <c r="B15">
        <v>-4.7124901531128603E-2</v>
      </c>
      <c r="C15">
        <v>-1.13923774276739E-2</v>
      </c>
      <c r="D15">
        <v>0.99037891635438402</v>
      </c>
      <c r="E15">
        <v>-5.2262808461204201E-2</v>
      </c>
      <c r="F15">
        <v>0.98593234171530997</v>
      </c>
      <c r="G15">
        <v>1.01037613401957</v>
      </c>
      <c r="H15">
        <v>1.40676582846901E-2</v>
      </c>
    </row>
    <row r="16" spans="1:8" x14ac:dyDescent="0.25">
      <c r="A16" t="s">
        <v>18</v>
      </c>
      <c r="B16">
        <v>0.29333586253259702</v>
      </c>
      <c r="C16">
        <v>-3.8038285774929098E-2</v>
      </c>
      <c r="D16">
        <v>3.6586930830022402E-2</v>
      </c>
      <c r="E16">
        <v>-8.9643884049567593E-3</v>
      </c>
      <c r="F16">
        <v>8.8911803199473602E-2</v>
      </c>
      <c r="G16">
        <v>1.06716103814981</v>
      </c>
      <c r="H16">
        <v>0.911088196800526</v>
      </c>
    </row>
    <row r="17" spans="1:8" x14ac:dyDescent="0.25">
      <c r="A17" t="s">
        <v>19</v>
      </c>
      <c r="B17">
        <v>0.12366255550008499</v>
      </c>
      <c r="C17">
        <v>-1.62183586585662E-2</v>
      </c>
      <c r="D17">
        <v>-2.5219557904302799E-2</v>
      </c>
      <c r="E17">
        <v>-0.13342174469788501</v>
      </c>
      <c r="F17">
        <v>3.39928508495057E-2</v>
      </c>
      <c r="G17">
        <v>2.0962823588742001</v>
      </c>
      <c r="H17">
        <v>0.96600714915049402</v>
      </c>
    </row>
    <row r="18" spans="1:8" x14ac:dyDescent="0.25">
      <c r="A18" t="s">
        <v>20</v>
      </c>
      <c r="B18">
        <v>0.377056725873055</v>
      </c>
      <c r="C18">
        <v>-7.0668306234041994E-2</v>
      </c>
      <c r="D18">
        <v>1.30173817369485E-2</v>
      </c>
      <c r="E18">
        <v>7.4029697865677299E-2</v>
      </c>
      <c r="F18">
        <v>0.152815632425466</v>
      </c>
      <c r="G18">
        <v>1.15220190934058</v>
      </c>
      <c r="H18">
        <v>0.84718436757453397</v>
      </c>
    </row>
    <row r="19" spans="1:8" x14ac:dyDescent="0.25">
      <c r="A19" t="s">
        <v>21</v>
      </c>
      <c r="B19">
        <v>0.86161752903719602</v>
      </c>
      <c r="C19">
        <v>-4.7371777450788801E-3</v>
      </c>
      <c r="D19">
        <v>-3.08699203202993E-2</v>
      </c>
      <c r="E19">
        <v>4.3052593051144004E-3</v>
      </c>
      <c r="F19">
        <v>0.74337869443541804</v>
      </c>
      <c r="G19">
        <v>1.0026778017429501</v>
      </c>
      <c r="H19">
        <v>0.25662130556458201</v>
      </c>
    </row>
    <row r="20" spans="1:8" x14ac:dyDescent="0.25">
      <c r="A20" t="s">
        <v>22</v>
      </c>
      <c r="B20">
        <v>0.90526038557580302</v>
      </c>
      <c r="C20">
        <v>-5.07206904614209E-2</v>
      </c>
      <c r="D20">
        <v>7.6096644242381901E-3</v>
      </c>
      <c r="E20">
        <v>1.0588963914356099E-2</v>
      </c>
      <c r="F20">
        <v>0.82223898728316402</v>
      </c>
      <c r="G20">
        <v>1.0066946878680301</v>
      </c>
      <c r="H20">
        <v>0.177761012716836</v>
      </c>
    </row>
    <row r="21" spans="1:8" x14ac:dyDescent="0.25">
      <c r="A21" t="s">
        <v>23</v>
      </c>
      <c r="B21">
        <v>0.64660132283949101</v>
      </c>
      <c r="C21">
        <v>-6.6313147565650599E-2</v>
      </c>
      <c r="D21">
        <v>-8.2165190498273096E-4</v>
      </c>
      <c r="E21">
        <v>4.6304904579678799E-2</v>
      </c>
      <c r="F21">
        <v>0.42463552353783002</v>
      </c>
      <c r="G21">
        <v>1.03139929216855</v>
      </c>
      <c r="H21">
        <v>0.57536447646217004</v>
      </c>
    </row>
    <row r="22" spans="1:8" x14ac:dyDescent="0.25">
      <c r="A22" t="s">
        <v>24</v>
      </c>
      <c r="B22">
        <v>0.13788176233288399</v>
      </c>
      <c r="C22">
        <v>0.15791795369358699</v>
      </c>
      <c r="D22">
        <v>-0.12110684723972701</v>
      </c>
      <c r="E22">
        <v>2.7959918091617499E-2</v>
      </c>
      <c r="F22">
        <v>5.9398085950828398E-2</v>
      </c>
      <c r="G22">
        <v>2.9423943073399901</v>
      </c>
      <c r="H22">
        <v>0.94060191404917204</v>
      </c>
    </row>
    <row r="23" spans="1:8" x14ac:dyDescent="0.25">
      <c r="A23" t="s">
        <v>25</v>
      </c>
      <c r="B23">
        <v>0.16996520775391599</v>
      </c>
      <c r="C23">
        <v>0.81400220338779905</v>
      </c>
      <c r="D23">
        <v>-0.175126181608386</v>
      </c>
      <c r="E23">
        <v>-0.42190142309388001</v>
      </c>
      <c r="F23">
        <v>0.90015774926039804</v>
      </c>
      <c r="G23">
        <v>1.71489533075843</v>
      </c>
      <c r="H23">
        <v>9.9842250739601499E-2</v>
      </c>
    </row>
    <row r="24" spans="1:8" x14ac:dyDescent="0.25">
      <c r="A24" t="s">
        <v>26</v>
      </c>
      <c r="B24">
        <v>-1.02784078468354E-2</v>
      </c>
      <c r="C24">
        <v>0.95732410191707595</v>
      </c>
      <c r="D24">
        <v>-5.2623012321547702E-2</v>
      </c>
      <c r="E24">
        <v>-0.18749307847048899</v>
      </c>
      <c r="F24">
        <v>0.954497917679337</v>
      </c>
      <c r="G24">
        <v>1.0831073929467301</v>
      </c>
      <c r="H24">
        <v>4.5502082320663099E-2</v>
      </c>
    </row>
    <row r="25" spans="1:8" x14ac:dyDescent="0.25">
      <c r="A25" t="s">
        <v>27</v>
      </c>
      <c r="B25">
        <v>0.68364013170849502</v>
      </c>
      <c r="C25">
        <v>2.75204614292908E-2</v>
      </c>
      <c r="D25">
        <v>-0.35396856426346202</v>
      </c>
      <c r="E25">
        <v>-0.18113238110035901</v>
      </c>
      <c r="F25">
        <v>0.62622388944951202</v>
      </c>
      <c r="G25">
        <v>1.6672997612010501</v>
      </c>
      <c r="H25">
        <v>0.37377611055048798</v>
      </c>
    </row>
    <row r="26" spans="1:8" x14ac:dyDescent="0.25">
      <c r="A26" t="s">
        <v>28</v>
      </c>
      <c r="B26">
        <v>-0.36921639243996401</v>
      </c>
      <c r="C26">
        <v>0.30458699774808901</v>
      </c>
      <c r="D26">
        <v>-6.7206121458737195E-2</v>
      </c>
      <c r="E26">
        <v>0.41615487582643801</v>
      </c>
      <c r="F26">
        <v>0.40679552707922101</v>
      </c>
      <c r="G26">
        <v>2.8928692601586401</v>
      </c>
      <c r="H26">
        <v>0.59320447292077905</v>
      </c>
    </row>
    <row r="27" spans="1:8" x14ac:dyDescent="0.25">
      <c r="A27" t="s">
        <v>29</v>
      </c>
      <c r="B27">
        <v>-1.48924270689339E-2</v>
      </c>
      <c r="C27">
        <v>0.97812879116062401</v>
      </c>
      <c r="D27">
        <v>-3.00381430965709E-3</v>
      </c>
      <c r="E27">
        <v>0.14578861433533799</v>
      </c>
      <c r="F27">
        <v>0.97822105945157201</v>
      </c>
      <c r="G27">
        <v>1.04490195106765</v>
      </c>
      <c r="H27">
        <v>2.1778940548428001E-2</v>
      </c>
    </row>
    <row r="28" spans="1:8" x14ac:dyDescent="0.25">
      <c r="A28" t="s">
        <v>30</v>
      </c>
      <c r="B28">
        <v>-4.0788836551521303E-2</v>
      </c>
      <c r="C28">
        <v>0.98424585599198899</v>
      </c>
      <c r="D28">
        <v>-1.25574110463537E-2</v>
      </c>
      <c r="E28">
        <v>0.109718291277424</v>
      </c>
      <c r="F28">
        <v>0.98259942623765495</v>
      </c>
      <c r="G28">
        <v>1.0286562806261399</v>
      </c>
      <c r="H28">
        <v>1.7400573762345498E-2</v>
      </c>
    </row>
    <row r="29" spans="1:8" x14ac:dyDescent="0.25">
      <c r="A29" t="s">
        <v>31</v>
      </c>
      <c r="B29">
        <v>-2.1004804641097899E-2</v>
      </c>
      <c r="C29">
        <v>0.97470328827544706</v>
      </c>
      <c r="D29">
        <v>-6.6675840090656396E-3</v>
      </c>
      <c r="E29">
        <v>0.15655518694587101</v>
      </c>
      <c r="F29">
        <v>0.97504168522915502</v>
      </c>
      <c r="G29">
        <v>1.05261025977584</v>
      </c>
      <c r="H29">
        <v>2.4958314770845199E-2</v>
      </c>
    </row>
    <row r="30" spans="1:8" x14ac:dyDescent="0.25">
      <c r="A30" t="s">
        <v>32</v>
      </c>
      <c r="B30">
        <v>-8.6764869834585104E-2</v>
      </c>
      <c r="C30">
        <v>0.84467203537621605</v>
      </c>
      <c r="D30">
        <v>-7.4388910034800207E-2</v>
      </c>
      <c r="E30">
        <v>-0.11634439148357099</v>
      </c>
      <c r="F30">
        <v>0.74006871734986002</v>
      </c>
      <c r="G30">
        <v>1.0753773726235401</v>
      </c>
      <c r="H30">
        <v>0.25993128265013998</v>
      </c>
    </row>
    <row r="31" spans="1:8" x14ac:dyDescent="0.25">
      <c r="A31" t="s">
        <v>33</v>
      </c>
      <c r="B31">
        <v>0.262080773424262</v>
      </c>
      <c r="C31">
        <v>5.0708324501488003E-2</v>
      </c>
      <c r="D31">
        <v>-0.16949196824693699</v>
      </c>
      <c r="E31">
        <v>9.4793016235363195E-2</v>
      </c>
      <c r="F31">
        <v>0.108970909199626</v>
      </c>
      <c r="G31">
        <v>2.1090116552671301</v>
      </c>
      <c r="H31">
        <v>0.89102909080037396</v>
      </c>
    </row>
    <row r="32" spans="1:8" x14ac:dyDescent="0.25">
      <c r="A32" t="s">
        <v>34</v>
      </c>
      <c r="B32">
        <v>2.2191458075123498E-2</v>
      </c>
      <c r="C32">
        <v>1.95092508048167E-3</v>
      </c>
      <c r="D32">
        <v>0.85560520026074804</v>
      </c>
      <c r="E32">
        <v>0.18655678228568201</v>
      </c>
      <c r="F32">
        <v>0.76735995865019302</v>
      </c>
      <c r="G32">
        <v>1.0962861218867299</v>
      </c>
      <c r="H32">
        <v>0.23264004134980701</v>
      </c>
    </row>
    <row r="33" spans="1:8" x14ac:dyDescent="0.25">
      <c r="A33" t="s">
        <v>35</v>
      </c>
      <c r="B33">
        <v>2.0357010076831099E-2</v>
      </c>
      <c r="C33">
        <v>8.71750041549917E-2</v>
      </c>
      <c r="D33">
        <v>-0.245317378324652</v>
      </c>
      <c r="E33">
        <v>0.52438187498981403</v>
      </c>
      <c r="F33">
        <v>0.34317085613460402</v>
      </c>
      <c r="G33">
        <v>1.48522921697958</v>
      </c>
      <c r="H33">
        <v>0.65682914386539604</v>
      </c>
    </row>
    <row r="34" spans="1:8" x14ac:dyDescent="0.25">
      <c r="A34" t="s">
        <v>36</v>
      </c>
      <c r="B34">
        <v>-0.18586718177324299</v>
      </c>
      <c r="C34">
        <v>-0.24031236151037</v>
      </c>
      <c r="D34">
        <v>-0.11927643015974</v>
      </c>
      <c r="E34">
        <v>0.30676674164078999</v>
      </c>
      <c r="F34">
        <v>0.20062934092357701</v>
      </c>
      <c r="G34">
        <v>2.9625810480232402</v>
      </c>
      <c r="H34">
        <v>0.79937065907642302</v>
      </c>
    </row>
    <row r="35" spans="1:8" x14ac:dyDescent="0.25">
      <c r="A35" t="s">
        <v>37</v>
      </c>
      <c r="B35">
        <v>-0.27798082568072902</v>
      </c>
      <c r="C35">
        <v>0.42336920422037799</v>
      </c>
      <c r="D35">
        <v>-6.1522493544356502E-2</v>
      </c>
      <c r="E35">
        <v>0.33657516256915598</v>
      </c>
      <c r="F35">
        <v>0.37358267979870502</v>
      </c>
      <c r="G35">
        <v>2.7394496322789901</v>
      </c>
      <c r="H35">
        <v>0.62641732020129504</v>
      </c>
    </row>
    <row r="36" spans="1:8" x14ac:dyDescent="0.25">
      <c r="A36" t="s">
        <v>38</v>
      </c>
      <c r="B36">
        <v>0.16365866552015201</v>
      </c>
      <c r="C36">
        <v>0.25629898095464898</v>
      </c>
      <c r="D36">
        <v>-0.22807015588561699</v>
      </c>
      <c r="E36">
        <v>0.31714232043141199</v>
      </c>
      <c r="F36">
        <v>0.245068573852538</v>
      </c>
      <c r="G36">
        <v>3.3638160248716802</v>
      </c>
      <c r="H36">
        <v>0.754931426147462</v>
      </c>
    </row>
    <row r="37" spans="1:8" x14ac:dyDescent="0.25">
      <c r="A37" t="s">
        <v>39</v>
      </c>
      <c r="B37">
        <v>1.0343552022835E-2</v>
      </c>
      <c r="C37">
        <v>-4.5057771201914697E-2</v>
      </c>
      <c r="D37">
        <v>-0.215116310458563</v>
      </c>
      <c r="E37">
        <v>-0.73875044881525498</v>
      </c>
      <c r="F37">
        <v>0.59416444446417904</v>
      </c>
      <c r="G37">
        <v>1.1768065823713401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80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0.27402716469691002</v>
      </c>
      <c r="C4">
        <v>0.29841704620214199</v>
      </c>
      <c r="D4">
        <v>6.0773618230941698E-2</v>
      </c>
      <c r="E4">
        <v>-0.53172530335909596</v>
      </c>
      <c r="F4">
        <v>0.45056885136104202</v>
      </c>
      <c r="G4">
        <v>2.1707914468184</v>
      </c>
      <c r="H4">
        <v>0.54943114863895803</v>
      </c>
    </row>
    <row r="5" spans="1:8" x14ac:dyDescent="0.25">
      <c r="A5" t="s">
        <v>7</v>
      </c>
      <c r="B5">
        <v>3.2773450155356897E-2</v>
      </c>
      <c r="C5">
        <v>-8.8172734144974396E-2</v>
      </c>
      <c r="D5">
        <v>0.95782512848669099</v>
      </c>
      <c r="E5">
        <v>3.33863942037778E-2</v>
      </c>
      <c r="F5">
        <v>0.92739215816016196</v>
      </c>
      <c r="G5">
        <v>1.02176144245397</v>
      </c>
      <c r="H5">
        <v>7.2607841839837803E-2</v>
      </c>
    </row>
    <row r="6" spans="1:8" x14ac:dyDescent="0.25">
      <c r="A6" t="s">
        <v>8</v>
      </c>
      <c r="B6">
        <v>0.75046896269743002</v>
      </c>
      <c r="C6">
        <v>-0.11488395403730201</v>
      </c>
      <c r="D6">
        <v>0.52736256014469896</v>
      </c>
      <c r="E6">
        <v>-1.21462771487968E-2</v>
      </c>
      <c r="F6">
        <v>0.85466078875834695</v>
      </c>
      <c r="G6">
        <v>1.8505469905212499</v>
      </c>
      <c r="H6">
        <v>0.145339211241653</v>
      </c>
    </row>
    <row r="7" spans="1:8" x14ac:dyDescent="0.25">
      <c r="A7" t="s">
        <v>9</v>
      </c>
      <c r="B7">
        <v>5.96653844715027E-2</v>
      </c>
      <c r="C7">
        <v>-9.6801927249802397E-3</v>
      </c>
      <c r="D7">
        <v>0.98660886458192598</v>
      </c>
      <c r="E7">
        <v>-9.5688205679314298E-2</v>
      </c>
      <c r="F7">
        <v>0.98620694861309</v>
      </c>
      <c r="G7">
        <v>1.0263886138078999</v>
      </c>
      <c r="H7">
        <v>1.37930513869096E-2</v>
      </c>
    </row>
    <row r="8" spans="1:8" x14ac:dyDescent="0.25">
      <c r="A8" t="s">
        <v>10</v>
      </c>
      <c r="B8">
        <v>0.89203090395509699</v>
      </c>
      <c r="C8">
        <v>-4.8988989946342296E-3</v>
      </c>
      <c r="D8">
        <v>-7.0956442882030707E-2</v>
      </c>
      <c r="E8">
        <v>-0.106089250162513</v>
      </c>
      <c r="F8">
        <v>0.81203287860882301</v>
      </c>
      <c r="G8">
        <v>1.0411741194255599</v>
      </c>
      <c r="H8">
        <v>0.18796712139117699</v>
      </c>
    </row>
    <row r="9" spans="1:8" x14ac:dyDescent="0.25">
      <c r="A9" t="s">
        <v>11</v>
      </c>
      <c r="B9">
        <v>0.93557691148908495</v>
      </c>
      <c r="C9">
        <v>-3.2759860066676E-2</v>
      </c>
      <c r="D9">
        <v>4.4062099082752999E-2</v>
      </c>
      <c r="E9">
        <v>-4.9935848169860797E-2</v>
      </c>
      <c r="F9">
        <v>0.88081242325106601</v>
      </c>
      <c r="G9">
        <v>1.01261082646669</v>
      </c>
      <c r="H9">
        <v>0.119187576748934</v>
      </c>
    </row>
    <row r="10" spans="1:8" x14ac:dyDescent="0.25">
      <c r="A10" t="s">
        <v>12</v>
      </c>
      <c r="B10">
        <v>9.9072562868546599E-2</v>
      </c>
      <c r="C10">
        <v>-3.2468113275712002E-2</v>
      </c>
      <c r="D10">
        <v>0.99062442875826995</v>
      </c>
      <c r="E10">
        <v>-5.91161726105843E-2</v>
      </c>
      <c r="F10">
        <v>0.99570103180980096</v>
      </c>
      <c r="G10">
        <v>1.02937194407164</v>
      </c>
      <c r="H10">
        <v>4.2989681901991501E-3</v>
      </c>
    </row>
    <row r="11" spans="1:8" x14ac:dyDescent="0.25">
      <c r="A11" t="s">
        <v>13</v>
      </c>
      <c r="B11">
        <v>0.87761649496512895</v>
      </c>
      <c r="C11">
        <v>4.3145959031980298E-2</v>
      </c>
      <c r="D11">
        <v>-8.1564939536613208E-3</v>
      </c>
      <c r="E11">
        <v>-8.7062821114335498E-2</v>
      </c>
      <c r="F11">
        <v>0.77971874922967099</v>
      </c>
      <c r="G11">
        <v>1.0247365934138899</v>
      </c>
      <c r="H11">
        <v>0.22028125077032901</v>
      </c>
    </row>
    <row r="12" spans="1:8" x14ac:dyDescent="0.25">
      <c r="A12" t="s">
        <v>14</v>
      </c>
      <c r="B12">
        <v>-0.20563234943601</v>
      </c>
      <c r="C12">
        <v>9.9843931094055399E-2</v>
      </c>
      <c r="D12">
        <v>-0.430812660958375</v>
      </c>
      <c r="E12">
        <v>0.56403167418882605</v>
      </c>
      <c r="F12">
        <v>0.55598475204117404</v>
      </c>
      <c r="G12">
        <v>2.24744613256291</v>
      </c>
      <c r="H12">
        <v>0.44401524795882602</v>
      </c>
    </row>
    <row r="13" spans="1:8" x14ac:dyDescent="0.25">
      <c r="A13" t="s">
        <v>15</v>
      </c>
      <c r="B13">
        <v>-0.19903889506215999</v>
      </c>
      <c r="C13">
        <v>2.2858647924979901E-2</v>
      </c>
      <c r="D13">
        <v>-0.50810256348615002</v>
      </c>
      <c r="E13">
        <v>0.548668821954582</v>
      </c>
      <c r="F13">
        <v>0.59934469073874996</v>
      </c>
      <c r="G13">
        <v>2.2614248503644698</v>
      </c>
      <c r="H13">
        <v>0.40065530926124998</v>
      </c>
    </row>
    <row r="14" spans="1:8" x14ac:dyDescent="0.25">
      <c r="A14" t="s">
        <v>16</v>
      </c>
      <c r="B14">
        <v>-4.8166323058722399E-2</v>
      </c>
      <c r="C14">
        <v>0.40458145122990902</v>
      </c>
      <c r="D14">
        <v>-0.24399782616365301</v>
      </c>
      <c r="E14">
        <v>-0.57334441561904204</v>
      </c>
      <c r="F14">
        <v>0.55426490345042601</v>
      </c>
      <c r="G14">
        <v>2.2196855917111198</v>
      </c>
      <c r="H14">
        <v>0.44573509654957399</v>
      </c>
    </row>
    <row r="15" spans="1:8" x14ac:dyDescent="0.25">
      <c r="A15" t="s">
        <v>17</v>
      </c>
      <c r="B15">
        <v>6.0653926397060201E-2</v>
      </c>
      <c r="C15">
        <v>9.4748481411042595E-3</v>
      </c>
      <c r="D15">
        <v>0.98693457740205404</v>
      </c>
      <c r="E15">
        <v>-9.0132181316453994E-2</v>
      </c>
      <c r="F15">
        <v>0.98593234171530997</v>
      </c>
      <c r="G15">
        <v>1.02448206395784</v>
      </c>
      <c r="H15">
        <v>1.40676582846901E-2</v>
      </c>
    </row>
    <row r="16" spans="1:8" x14ac:dyDescent="0.25">
      <c r="A16" t="s">
        <v>18</v>
      </c>
      <c r="B16">
        <v>-0.29352704722288198</v>
      </c>
      <c r="C16">
        <v>-3.12164243218459E-2</v>
      </c>
      <c r="D16">
        <v>4.2136737369167301E-2</v>
      </c>
      <c r="E16">
        <v>1.92508818762024E-3</v>
      </c>
      <c r="F16">
        <v>8.8911803199473602E-2</v>
      </c>
      <c r="G16">
        <v>1.06435477287279</v>
      </c>
      <c r="H16">
        <v>0.911088196800526</v>
      </c>
    </row>
    <row r="17" spans="1:8" x14ac:dyDescent="0.25">
      <c r="A17" t="s">
        <v>19</v>
      </c>
      <c r="B17">
        <v>-0.12966670145446599</v>
      </c>
      <c r="C17">
        <v>-1.61928340392299E-2</v>
      </c>
      <c r="D17">
        <v>-2.7446282974435202E-2</v>
      </c>
      <c r="E17">
        <v>-0.127137292169092</v>
      </c>
      <c r="F17">
        <v>3.39928508495057E-2</v>
      </c>
      <c r="G17">
        <v>2.1217670335663699</v>
      </c>
      <c r="H17">
        <v>0.96600714915049402</v>
      </c>
    </row>
    <row r="18" spans="1:8" x14ac:dyDescent="0.25">
      <c r="A18" t="s">
        <v>20</v>
      </c>
      <c r="B18">
        <v>-0.37480562355234898</v>
      </c>
      <c r="C18">
        <v>-6.1394671786311403E-2</v>
      </c>
      <c r="D18">
        <v>2.37481049110435E-2</v>
      </c>
      <c r="E18">
        <v>8.94600400647452E-2</v>
      </c>
      <c r="F18">
        <v>0.152815632425466</v>
      </c>
      <c r="G18">
        <v>1.17865147135667</v>
      </c>
      <c r="H18">
        <v>0.84718436757453397</v>
      </c>
    </row>
    <row r="19" spans="1:8" x14ac:dyDescent="0.25">
      <c r="A19" t="s">
        <v>21</v>
      </c>
      <c r="B19">
        <v>-0.86104121085891105</v>
      </c>
      <c r="C19">
        <v>1.25333458791555E-2</v>
      </c>
      <c r="D19">
        <v>-1.58678904286161E-2</v>
      </c>
      <c r="E19">
        <v>3.9722196974196697E-2</v>
      </c>
      <c r="F19">
        <v>0.74337869443541804</v>
      </c>
      <c r="G19">
        <v>1.00536191902309</v>
      </c>
      <c r="H19">
        <v>0.25662130556458201</v>
      </c>
    </row>
    <row r="20" spans="1:8" x14ac:dyDescent="0.25">
      <c r="A20" t="s">
        <v>22</v>
      </c>
      <c r="B20">
        <v>-0.90467019516486002</v>
      </c>
      <c r="C20">
        <v>-3.1544212303087897E-2</v>
      </c>
      <c r="D20">
        <v>2.46294195143348E-2</v>
      </c>
      <c r="E20">
        <v>4.7001910898412699E-2</v>
      </c>
      <c r="F20">
        <v>0.82223898728316402</v>
      </c>
      <c r="G20">
        <v>1.0093248270888999</v>
      </c>
      <c r="H20">
        <v>0.177761012716836</v>
      </c>
    </row>
    <row r="21" spans="1:8" x14ac:dyDescent="0.25">
      <c r="A21" t="s">
        <v>23</v>
      </c>
      <c r="B21">
        <v>-0.64530250346390805</v>
      </c>
      <c r="C21">
        <v>-5.21666855242525E-2</v>
      </c>
      <c r="D21">
        <v>1.34336754831008E-2</v>
      </c>
      <c r="E21">
        <v>7.2927195513550494E-2</v>
      </c>
      <c r="F21">
        <v>0.42463552353783002</v>
      </c>
      <c r="G21">
        <v>1.03965628574391</v>
      </c>
      <c r="H21">
        <v>0.57536447646217004</v>
      </c>
    </row>
    <row r="22" spans="1:8" x14ac:dyDescent="0.25">
      <c r="A22" t="s">
        <v>24</v>
      </c>
      <c r="B22">
        <v>-0.135408227573557</v>
      </c>
      <c r="C22">
        <v>0.15834033304047501</v>
      </c>
      <c r="D22">
        <v>-0.121374104316258</v>
      </c>
      <c r="E22">
        <v>3.5487513159893999E-2</v>
      </c>
      <c r="F22">
        <v>5.9398085950828398E-2</v>
      </c>
      <c r="G22">
        <v>2.9813957950846599</v>
      </c>
      <c r="H22">
        <v>0.94060191404917204</v>
      </c>
    </row>
    <row r="23" spans="1:8" x14ac:dyDescent="0.25">
      <c r="A23" t="s">
        <v>25</v>
      </c>
      <c r="B23">
        <v>-0.173604699416017</v>
      </c>
      <c r="C23">
        <v>0.80680212017885899</v>
      </c>
      <c r="D23">
        <v>-0.206352267545833</v>
      </c>
      <c r="E23">
        <v>-0.42012883518590299</v>
      </c>
      <c r="F23">
        <v>0.90015774926039804</v>
      </c>
      <c r="G23">
        <v>1.77077933251843</v>
      </c>
      <c r="H23">
        <v>9.9842250739601499E-2</v>
      </c>
    </row>
    <row r="24" spans="1:8" x14ac:dyDescent="0.25">
      <c r="A24" t="s">
        <v>26</v>
      </c>
      <c r="B24">
        <v>2.0762040636223399E-2</v>
      </c>
      <c r="C24">
        <v>0.95256678954473994</v>
      </c>
      <c r="D24">
        <v>-8.2110361571689897E-2</v>
      </c>
      <c r="E24">
        <v>-0.19985308435686</v>
      </c>
      <c r="F24">
        <v>0.954497917679337</v>
      </c>
      <c r="G24">
        <v>1.10434184438766</v>
      </c>
      <c r="H24">
        <v>4.5502082320663099E-2</v>
      </c>
    </row>
    <row r="25" spans="1:8" x14ac:dyDescent="0.25">
      <c r="A25" t="s">
        <v>27</v>
      </c>
      <c r="B25">
        <v>-0.69535996680785706</v>
      </c>
      <c r="C25">
        <v>3.0945141520522901E-2</v>
      </c>
      <c r="D25">
        <v>-0.349025338040787</v>
      </c>
      <c r="E25">
        <v>-0.14114573189535701</v>
      </c>
      <c r="F25">
        <v>0.62622388944951202</v>
      </c>
      <c r="G25">
        <v>1.5747069994358001</v>
      </c>
      <c r="H25">
        <v>0.37377611055048798</v>
      </c>
    </row>
    <row r="26" spans="1:8" x14ac:dyDescent="0.25">
      <c r="A26" t="s">
        <v>28</v>
      </c>
      <c r="B26">
        <v>0.390646357322812</v>
      </c>
      <c r="C26">
        <v>0.30137039339993899</v>
      </c>
      <c r="D26">
        <v>-6.5846063883315001E-2</v>
      </c>
      <c r="E26">
        <v>0.39878707657430201</v>
      </c>
      <c r="F26">
        <v>0.40679552707922101</v>
      </c>
      <c r="G26">
        <v>2.91102366351577</v>
      </c>
      <c r="H26">
        <v>0.59320447292077905</v>
      </c>
    </row>
    <row r="27" spans="1:8" x14ac:dyDescent="0.25">
      <c r="A27" t="s">
        <v>29</v>
      </c>
      <c r="B27">
        <v>4.0118943329303103E-2</v>
      </c>
      <c r="C27">
        <v>0.97933848994923001</v>
      </c>
      <c r="D27">
        <v>-2.1254700979977201E-2</v>
      </c>
      <c r="E27">
        <v>0.13059819917566301</v>
      </c>
      <c r="F27">
        <v>0.97822105945157201</v>
      </c>
      <c r="G27">
        <v>1.0399299443846399</v>
      </c>
      <c r="H27">
        <v>2.1778940548428001E-2</v>
      </c>
    </row>
    <row r="28" spans="1:8" x14ac:dyDescent="0.25">
      <c r="A28" t="s">
        <v>30</v>
      </c>
      <c r="B28">
        <v>6.4487808403620006E-2</v>
      </c>
      <c r="C28">
        <v>0.98416068145871805</v>
      </c>
      <c r="D28">
        <v>-3.2668806063424503E-2</v>
      </c>
      <c r="E28">
        <v>9.3814982737588107E-2</v>
      </c>
      <c r="F28">
        <v>0.98259942623765495</v>
      </c>
      <c r="G28">
        <v>1.0290691991406899</v>
      </c>
      <c r="H28">
        <v>1.7400573762345498E-2</v>
      </c>
    </row>
    <row r="29" spans="1:8" x14ac:dyDescent="0.25">
      <c r="A29" t="s">
        <v>31</v>
      </c>
      <c r="B29">
        <v>4.65348526815164E-2</v>
      </c>
      <c r="C29">
        <v>0.97586394237263696</v>
      </c>
      <c r="D29">
        <v>-2.45545197535425E-2</v>
      </c>
      <c r="E29">
        <v>0.14128989437207701</v>
      </c>
      <c r="F29">
        <v>0.97504168522915502</v>
      </c>
      <c r="G29">
        <v>1.0478426301117401</v>
      </c>
      <c r="H29">
        <v>2.4958314770845199E-2</v>
      </c>
    </row>
    <row r="30" spans="1:8" x14ac:dyDescent="0.25">
      <c r="A30" t="s">
        <v>32</v>
      </c>
      <c r="B30">
        <v>9.7469533688808604E-2</v>
      </c>
      <c r="C30">
        <v>0.83894906605487995</v>
      </c>
      <c r="D30">
        <v>-9.9955734818859901E-2</v>
      </c>
      <c r="E30">
        <v>-0.12938981024335799</v>
      </c>
      <c r="F30">
        <v>0.74006871734986002</v>
      </c>
      <c r="G30">
        <v>1.1045606064347999</v>
      </c>
      <c r="H30">
        <v>0.25993128265013998</v>
      </c>
    </row>
    <row r="31" spans="1:8" x14ac:dyDescent="0.25">
      <c r="A31" t="s">
        <v>33</v>
      </c>
      <c r="B31">
        <v>-0.25965092648381799</v>
      </c>
      <c r="C31">
        <v>5.3661284998866798E-2</v>
      </c>
      <c r="D31">
        <v>-0.16266832095344899</v>
      </c>
      <c r="E31">
        <v>0.110506965509768</v>
      </c>
      <c r="F31">
        <v>0.108970909199626</v>
      </c>
      <c r="G31">
        <v>2.1978423219244001</v>
      </c>
      <c r="H31">
        <v>0.89102909080037396</v>
      </c>
    </row>
    <row r="32" spans="1:8" x14ac:dyDescent="0.25">
      <c r="A32" t="s">
        <v>34</v>
      </c>
      <c r="B32">
        <v>-7.8553183096403403E-4</v>
      </c>
      <c r="C32">
        <v>2.4714896201758998E-2</v>
      </c>
      <c r="D32">
        <v>0.86166961984942503</v>
      </c>
      <c r="E32">
        <v>0.15580109667206801</v>
      </c>
      <c r="F32">
        <v>0.76735995865019302</v>
      </c>
      <c r="G32">
        <v>1.0670159195994999</v>
      </c>
      <c r="H32">
        <v>0.23264004134980701</v>
      </c>
    </row>
    <row r="33" spans="1:8" x14ac:dyDescent="0.25">
      <c r="A33" t="s">
        <v>35</v>
      </c>
      <c r="B33">
        <v>-1.2530198199108701E-3</v>
      </c>
      <c r="C33">
        <v>8.9721038149147503E-2</v>
      </c>
      <c r="D33">
        <v>-0.228114449037498</v>
      </c>
      <c r="E33">
        <v>0.53205565454160297</v>
      </c>
      <c r="F33">
        <v>0.34317085613460402</v>
      </c>
      <c r="G33">
        <v>1.42043320983675</v>
      </c>
      <c r="H33">
        <v>0.65682914386539604</v>
      </c>
    </row>
    <row r="34" spans="1:8" x14ac:dyDescent="0.25">
      <c r="A34" t="s">
        <v>36</v>
      </c>
      <c r="B34">
        <v>0.191436487314805</v>
      </c>
      <c r="C34">
        <v>-0.242209343897684</v>
      </c>
      <c r="D34">
        <v>-0.105707372976817</v>
      </c>
      <c r="E34">
        <v>0.30682567896957202</v>
      </c>
      <c r="F34">
        <v>0.20062934092357701</v>
      </c>
      <c r="G34">
        <v>2.9226939229669999</v>
      </c>
      <c r="H34">
        <v>0.79937065907642302</v>
      </c>
    </row>
    <row r="35" spans="1:8" x14ac:dyDescent="0.25">
      <c r="A35" t="s">
        <v>37</v>
      </c>
      <c r="B35">
        <v>0.29872695439465202</v>
      </c>
      <c r="C35">
        <v>0.42092896721930401</v>
      </c>
      <c r="D35">
        <v>-6.4259582630467604E-2</v>
      </c>
      <c r="E35">
        <v>0.320989714963967</v>
      </c>
      <c r="F35">
        <v>0.37358267979870502</v>
      </c>
      <c r="G35">
        <v>2.7918556165656501</v>
      </c>
      <c r="H35">
        <v>0.62641732020129504</v>
      </c>
    </row>
    <row r="36" spans="1:8" x14ac:dyDescent="0.25">
      <c r="A36" t="s">
        <v>38</v>
      </c>
      <c r="B36">
        <v>-0.149181211037724</v>
      </c>
      <c r="C36">
        <v>0.259045080387933</v>
      </c>
      <c r="D36">
        <v>-0.21982479351046999</v>
      </c>
      <c r="E36">
        <v>0.32769840800764499</v>
      </c>
      <c r="F36">
        <v>0.245068573852538</v>
      </c>
      <c r="G36">
        <v>3.1835669523977002</v>
      </c>
      <c r="H36">
        <v>0.754931426147462</v>
      </c>
    </row>
    <row r="37" spans="1:8" x14ac:dyDescent="0.25">
      <c r="A37" t="s">
        <v>39</v>
      </c>
      <c r="B37">
        <v>-4.4692661108267799E-2</v>
      </c>
      <c r="C37">
        <v>-6.0683051815453803E-2</v>
      </c>
      <c r="D37">
        <v>-0.23993460281016801</v>
      </c>
      <c r="E37">
        <v>-0.72863980408973705</v>
      </c>
      <c r="F37">
        <v>0.59416444446417904</v>
      </c>
      <c r="G37">
        <v>1.2378229621900101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B25" sqref="B25"/>
    </sheetView>
  </sheetViews>
  <sheetFormatPr baseColWidth="10" defaultColWidth="9.140625" defaultRowHeight="15" x14ac:dyDescent="0.25"/>
  <sheetData>
    <row r="1" spans="1:6" x14ac:dyDescent="0.25">
      <c r="A1" t="s">
        <v>42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0.30875584616877899</v>
      </c>
      <c r="C4">
        <v>0.33798999274348801</v>
      </c>
      <c r="D4">
        <v>0.209567407738142</v>
      </c>
      <c r="E4">
        <v>1.98385232556308</v>
      </c>
      <c r="F4">
        <v>0.79043259226185802</v>
      </c>
    </row>
    <row r="5" spans="1:6" x14ac:dyDescent="0.25">
      <c r="A5" t="s">
        <v>7</v>
      </c>
      <c r="B5">
        <v>0.42182866464516899</v>
      </c>
      <c r="C5">
        <v>-0.24503276941011501</v>
      </c>
      <c r="D5">
        <v>0.23798048040111699</v>
      </c>
      <c r="E5">
        <v>1.6058672478029501</v>
      </c>
      <c r="F5">
        <v>0.76201951959888303</v>
      </c>
    </row>
    <row r="6" spans="1:6" x14ac:dyDescent="0.25">
      <c r="A6" t="s">
        <v>8</v>
      </c>
      <c r="B6">
        <v>0.92018639053476503</v>
      </c>
      <c r="C6">
        <v>-0.14862836783650901</v>
      </c>
      <c r="D6">
        <v>0.86883338505114305</v>
      </c>
      <c r="E6">
        <v>1.0521418352475</v>
      </c>
      <c r="F6">
        <v>0.13116661494885701</v>
      </c>
    </row>
    <row r="7" spans="1:6" x14ac:dyDescent="0.25">
      <c r="A7" t="s">
        <v>9</v>
      </c>
      <c r="B7">
        <v>0.46264121441593198</v>
      </c>
      <c r="C7">
        <v>-0.16505603320738299</v>
      </c>
      <c r="D7">
        <v>0.24128038737440499</v>
      </c>
      <c r="E7">
        <v>1.2505096396483399</v>
      </c>
      <c r="F7">
        <v>0.75871961262559495</v>
      </c>
    </row>
    <row r="8" spans="1:6" x14ac:dyDescent="0.25">
      <c r="A8" t="s">
        <v>10</v>
      </c>
      <c r="B8">
        <v>0.75419764166556402</v>
      </c>
      <c r="C8">
        <v>8.82938326610654E-2</v>
      </c>
      <c r="D8">
        <v>0.57660988357987897</v>
      </c>
      <c r="E8">
        <v>1.02740556909348</v>
      </c>
      <c r="F8">
        <v>0.42339011642012098</v>
      </c>
    </row>
    <row r="9" spans="1:6" x14ac:dyDescent="0.25">
      <c r="A9" t="s">
        <v>11</v>
      </c>
      <c r="B9">
        <v>0.86708298685408103</v>
      </c>
      <c r="C9">
        <v>2.76544891347477E-2</v>
      </c>
      <c r="D9">
        <v>0.75259767686109902</v>
      </c>
      <c r="E9">
        <v>1.00203441475304</v>
      </c>
      <c r="F9">
        <v>0.24740232313890101</v>
      </c>
    </row>
    <row r="10" spans="1:6" x14ac:dyDescent="0.25">
      <c r="A10" t="s">
        <v>12</v>
      </c>
      <c r="B10">
        <v>0.50385831325071195</v>
      </c>
      <c r="C10">
        <v>-0.18651772906266301</v>
      </c>
      <c r="D10">
        <v>0.28866206308654602</v>
      </c>
      <c r="E10">
        <v>1.26901337078529</v>
      </c>
      <c r="F10">
        <v>0.71133793691345404</v>
      </c>
    </row>
    <row r="11" spans="1:6" x14ac:dyDescent="0.25">
      <c r="A11" t="s">
        <v>13</v>
      </c>
      <c r="B11">
        <v>0.76017063462710999</v>
      </c>
      <c r="C11">
        <v>0.117089423535205</v>
      </c>
      <c r="D11">
        <v>0.59156932685318997</v>
      </c>
      <c r="E11">
        <v>1.0474240632232099</v>
      </c>
      <c r="F11">
        <v>0.40843067314680997</v>
      </c>
    </row>
    <row r="12" spans="1:6" x14ac:dyDescent="0.25">
      <c r="A12" t="s">
        <v>14</v>
      </c>
      <c r="B12">
        <v>-0.38424680839576297</v>
      </c>
      <c r="C12">
        <v>0.14130346413681999</v>
      </c>
      <c r="D12">
        <v>0.16761227873939599</v>
      </c>
      <c r="E12">
        <v>1.2656099738469599</v>
      </c>
      <c r="F12">
        <v>0.83238772126060401</v>
      </c>
    </row>
    <row r="13" spans="1:6" x14ac:dyDescent="0.25">
      <c r="A13" t="s">
        <v>15</v>
      </c>
      <c r="B13">
        <v>-0.41571564881058198</v>
      </c>
      <c r="C13">
        <v>8.0839378810582396E-2</v>
      </c>
      <c r="D13">
        <v>0.179354505832484</v>
      </c>
      <c r="E13">
        <v>1.07552011277252</v>
      </c>
      <c r="F13">
        <v>0.82064549416751598</v>
      </c>
    </row>
    <row r="14" spans="1:6" x14ac:dyDescent="0.25">
      <c r="A14" t="s">
        <v>16</v>
      </c>
      <c r="B14">
        <v>-0.125431310880425</v>
      </c>
      <c r="C14">
        <v>0.45375205495932602</v>
      </c>
      <c r="D14">
        <v>0.221623941128993</v>
      </c>
      <c r="E14">
        <v>1.1519414175056299</v>
      </c>
      <c r="F14">
        <v>0.77837605887100703</v>
      </c>
    </row>
    <row r="15" spans="1:6" x14ac:dyDescent="0.25">
      <c r="A15" t="s">
        <v>17</v>
      </c>
      <c r="B15">
        <v>0.46369685720210102</v>
      </c>
      <c r="C15">
        <v>-0.14727855452098401</v>
      </c>
      <c r="D15">
        <v>0.236705748000896</v>
      </c>
      <c r="E15">
        <v>1.1997299641803401</v>
      </c>
      <c r="F15">
        <v>0.76329425199910395</v>
      </c>
    </row>
    <row r="16" spans="1:6" x14ac:dyDescent="0.25">
      <c r="A16" t="s">
        <v>18</v>
      </c>
      <c r="B16">
        <v>-0.27379248684445201</v>
      </c>
      <c r="C16">
        <v>-7.8118301779234803E-2</v>
      </c>
      <c r="D16">
        <v>8.1064794925341105E-2</v>
      </c>
      <c r="E16">
        <v>1.1617424068897699</v>
      </c>
      <c r="F16">
        <v>0.91893520507465898</v>
      </c>
    </row>
    <row r="17" spans="1:6" x14ac:dyDescent="0.25">
      <c r="A17" t="s">
        <v>19</v>
      </c>
      <c r="B17">
        <v>-0.15804150290531399</v>
      </c>
      <c r="C17">
        <v>-2.9771515962330698E-3</v>
      </c>
      <c r="D17">
        <v>2.4985980072197399E-2</v>
      </c>
      <c r="E17">
        <v>1.0007097240757099</v>
      </c>
      <c r="F17">
        <v>0.97501401992780301</v>
      </c>
    </row>
    <row r="18" spans="1:6" x14ac:dyDescent="0.25">
      <c r="A18" t="s">
        <v>20</v>
      </c>
      <c r="B18">
        <v>-0.35492241238882299</v>
      </c>
      <c r="C18">
        <v>-0.115319079898293</v>
      </c>
      <c r="D18">
        <v>0.139268409004491</v>
      </c>
      <c r="E18">
        <v>1.2088104094708001</v>
      </c>
      <c r="F18">
        <v>0.860731590995509</v>
      </c>
    </row>
    <row r="19" spans="1:6" x14ac:dyDescent="0.25">
      <c r="A19" t="s">
        <v>21</v>
      </c>
      <c r="B19">
        <v>-0.74516600171442704</v>
      </c>
      <c r="C19">
        <v>-6.0133613351337697E-2</v>
      </c>
      <c r="D19">
        <v>0.55888842156575402</v>
      </c>
      <c r="E19">
        <v>1.0130238718979601</v>
      </c>
      <c r="F19">
        <v>0.44111157843424598</v>
      </c>
    </row>
    <row r="20" spans="1:6" x14ac:dyDescent="0.25">
      <c r="A20" t="s">
        <v>22</v>
      </c>
      <c r="B20">
        <v>-0.77022949202086599</v>
      </c>
      <c r="C20">
        <v>-0.118927450094356</v>
      </c>
      <c r="D20">
        <v>0.60739720876466696</v>
      </c>
      <c r="E20">
        <v>1.04765485403019</v>
      </c>
      <c r="F20">
        <v>0.39260279123533298</v>
      </c>
    </row>
    <row r="21" spans="1:6" x14ac:dyDescent="0.25">
      <c r="A21" t="s">
        <v>23</v>
      </c>
      <c r="B21">
        <v>-0.58307554828615604</v>
      </c>
      <c r="C21">
        <v>-0.124808344123993</v>
      </c>
      <c r="D21">
        <v>0.355554217772175</v>
      </c>
      <c r="E21">
        <v>1.09144433782872</v>
      </c>
      <c r="F21">
        <v>0.644445782227825</v>
      </c>
    </row>
    <row r="22" spans="1:6" x14ac:dyDescent="0.25">
      <c r="A22" t="s">
        <v>24</v>
      </c>
      <c r="B22">
        <v>-0.21247483865577699</v>
      </c>
      <c r="C22">
        <v>0.17482125653191999</v>
      </c>
      <c r="D22">
        <v>7.5708028797197902E-2</v>
      </c>
      <c r="E22">
        <v>1.9284478233981099</v>
      </c>
      <c r="F22">
        <v>0.92429197120280204</v>
      </c>
    </row>
    <row r="23" spans="1:6" x14ac:dyDescent="0.25">
      <c r="A23" t="s">
        <v>25</v>
      </c>
      <c r="B23">
        <v>-0.225368911305632</v>
      </c>
      <c r="C23">
        <v>0.82038752387300895</v>
      </c>
      <c r="D23">
        <v>0.72382683550957305</v>
      </c>
      <c r="E23">
        <v>1.15007680978954</v>
      </c>
      <c r="F23">
        <v>0.276173164490427</v>
      </c>
    </row>
    <row r="24" spans="1:6" x14ac:dyDescent="0.25">
      <c r="A24" t="s">
        <v>26</v>
      </c>
      <c r="B24">
        <v>8.0566155747213697E-4</v>
      </c>
      <c r="C24">
        <v>0.93577615980531703</v>
      </c>
      <c r="D24">
        <v>0.87567767035053201</v>
      </c>
      <c r="E24">
        <v>1.00000148248847</v>
      </c>
      <c r="F24">
        <v>0.124322329649468</v>
      </c>
    </row>
    <row r="25" spans="1:6" x14ac:dyDescent="0.25">
      <c r="A25" t="s">
        <v>27</v>
      </c>
      <c r="B25">
        <v>-0.81045059373913897</v>
      </c>
      <c r="C25">
        <v>5.15044800148549E-2</v>
      </c>
      <c r="D25">
        <v>0.65948287635372305</v>
      </c>
      <c r="E25">
        <v>1.00807718139753</v>
      </c>
      <c r="F25">
        <v>0.34051712364627701</v>
      </c>
    </row>
    <row r="26" spans="1:6" x14ac:dyDescent="0.25">
      <c r="A26" t="s">
        <v>28</v>
      </c>
      <c r="B26">
        <v>0.29920864271254599</v>
      </c>
      <c r="C26">
        <v>0.31885745409805999</v>
      </c>
      <c r="D26">
        <v>0.19119588790778</v>
      </c>
      <c r="E26">
        <v>1.99196350473971</v>
      </c>
      <c r="F26">
        <v>0.80880411209222003</v>
      </c>
    </row>
    <row r="27" spans="1:6" x14ac:dyDescent="0.25">
      <c r="A27" t="s">
        <v>29</v>
      </c>
      <c r="B27">
        <v>2.14210822720153E-2</v>
      </c>
      <c r="C27">
        <v>0.939507665903348</v>
      </c>
      <c r="D27">
        <v>0.88313351705686205</v>
      </c>
      <c r="E27">
        <v>1.00103970956788</v>
      </c>
      <c r="F27">
        <v>0.11686648294313801</v>
      </c>
    </row>
    <row r="28" spans="1:6" x14ac:dyDescent="0.25">
      <c r="A28" t="s">
        <v>30</v>
      </c>
      <c r="B28">
        <v>4.23442568376248E-2</v>
      </c>
      <c r="C28">
        <v>0.94942976586311001</v>
      </c>
      <c r="D28">
        <v>0.90320991639401105</v>
      </c>
      <c r="E28">
        <v>1.0039782458747599</v>
      </c>
      <c r="F28">
        <v>9.6790083605988703E-2</v>
      </c>
    </row>
    <row r="29" spans="1:6" x14ac:dyDescent="0.25">
      <c r="A29" t="s">
        <v>31</v>
      </c>
      <c r="B29">
        <v>2.42437347974373E-2</v>
      </c>
      <c r="C29">
        <v>0.93838098143403603</v>
      </c>
      <c r="D29">
        <v>0.88114662499403396</v>
      </c>
      <c r="E29">
        <v>1.0013349667751801</v>
      </c>
      <c r="F29">
        <v>0.118853375005966</v>
      </c>
    </row>
    <row r="30" spans="1:6" x14ac:dyDescent="0.25">
      <c r="A30" t="s">
        <v>32</v>
      </c>
      <c r="B30">
        <v>5.1233774081905201E-2</v>
      </c>
      <c r="C30">
        <v>0.87308329535877904</v>
      </c>
      <c r="D30">
        <v>0.76489934024122097</v>
      </c>
      <c r="E30">
        <v>1.0068869381988701</v>
      </c>
      <c r="F30">
        <v>0.235100659758779</v>
      </c>
    </row>
    <row r="31" spans="1:6" x14ac:dyDescent="0.25">
      <c r="A31" t="s">
        <v>33</v>
      </c>
      <c r="B31">
        <v>-0.33565659462773401</v>
      </c>
      <c r="C31">
        <v>6.9820873782397E-2</v>
      </c>
      <c r="D31">
        <v>0.117540303932824</v>
      </c>
      <c r="E31">
        <v>1.0863769460961501</v>
      </c>
      <c r="F31">
        <v>0.882459696067176</v>
      </c>
    </row>
    <row r="32" spans="1:6" x14ac:dyDescent="0.25">
      <c r="A32" t="s">
        <v>34</v>
      </c>
      <c r="B32">
        <v>0.373804532478068</v>
      </c>
      <c r="C32">
        <v>-0.13603443608931701</v>
      </c>
      <c r="D32">
        <v>0.158235196303286</v>
      </c>
      <c r="E32">
        <v>1.2603078793417299</v>
      </c>
      <c r="F32">
        <v>0.84176480369671403</v>
      </c>
    </row>
    <row r="33" spans="1:6" x14ac:dyDescent="0.25">
      <c r="A33" t="s">
        <v>35</v>
      </c>
      <c r="B33">
        <v>-0.14029319951008801</v>
      </c>
      <c r="C33">
        <v>0.121620328449381</v>
      </c>
      <c r="D33">
        <v>3.4473686120912603E-2</v>
      </c>
      <c r="E33">
        <v>1.96054167104292</v>
      </c>
      <c r="F33">
        <v>0.96552631387908705</v>
      </c>
    </row>
    <row r="34" spans="1:6" x14ac:dyDescent="0.25">
      <c r="A34" t="s">
        <v>36</v>
      </c>
      <c r="B34">
        <v>0.121613353817492</v>
      </c>
      <c r="C34">
        <v>-0.23928751751680699</v>
      </c>
      <c r="D34">
        <v>7.2048323866094596E-2</v>
      </c>
      <c r="E34">
        <v>1.48428687390242</v>
      </c>
      <c r="F34">
        <v>0.92795167613390594</v>
      </c>
    </row>
    <row r="35" spans="1:6" x14ac:dyDescent="0.25">
      <c r="A35" t="s">
        <v>37</v>
      </c>
      <c r="B35">
        <v>0.22545712699281201</v>
      </c>
      <c r="C35">
        <v>0.42987444160654398</v>
      </c>
      <c r="D35">
        <v>0.23562295165839101</v>
      </c>
      <c r="E35">
        <v>1.5114439477322299</v>
      </c>
      <c r="F35">
        <v>0.76437704834160902</v>
      </c>
    </row>
    <row r="36" spans="1:6" x14ac:dyDescent="0.25">
      <c r="A36" t="s">
        <v>38</v>
      </c>
      <c r="B36">
        <v>-0.29767865253229198</v>
      </c>
      <c r="C36">
        <v>0.30555947491360302</v>
      </c>
      <c r="D36">
        <v>0.18197917288291701</v>
      </c>
      <c r="E36">
        <v>1.9986360106488399</v>
      </c>
      <c r="F36">
        <v>0.81802082711708302</v>
      </c>
    </row>
    <row r="37" spans="1:6" x14ac:dyDescent="0.25">
      <c r="A37" t="s">
        <v>39</v>
      </c>
      <c r="B37">
        <v>-8.4184254861626506E-2</v>
      </c>
      <c r="C37">
        <v>-2.8768442243797001E-3</v>
      </c>
      <c r="D37">
        <v>7.09526499929862E-3</v>
      </c>
      <c r="E37">
        <v>1.0023356101376799</v>
      </c>
      <c r="F37">
        <v>0.99290473500070098</v>
      </c>
    </row>
  </sheetData>
  <conditionalFormatting sqref="B4:C37">
    <cfRule type="cellIs" dxfId="141" priority="1" operator="between">
      <formula>0.7</formula>
      <formula>1</formula>
    </cfRule>
    <cfRule type="cellIs" dxfId="1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81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-0.28370078857598102</v>
      </c>
      <c r="C4">
        <v>0.30380202807149098</v>
      </c>
      <c r="D4">
        <v>8.4073330046113698E-2</v>
      </c>
      <c r="E4">
        <v>-0.52030636824568499</v>
      </c>
      <c r="F4">
        <v>0.45056885136104202</v>
      </c>
      <c r="G4">
        <v>2.29820652173091</v>
      </c>
      <c r="H4">
        <v>0.54943114863895803</v>
      </c>
    </row>
    <row r="5" spans="1:8" x14ac:dyDescent="0.25">
      <c r="A5" t="s">
        <v>7</v>
      </c>
      <c r="B5">
        <v>-1.3261067940461E-2</v>
      </c>
      <c r="C5">
        <v>-0.10903960907495</v>
      </c>
      <c r="D5">
        <v>0.95523195007177797</v>
      </c>
      <c r="E5">
        <v>5.34657596232554E-2</v>
      </c>
      <c r="F5">
        <v>0.92739215816016196</v>
      </c>
      <c r="G5">
        <v>1.03279343736116</v>
      </c>
      <c r="H5">
        <v>7.2607841839837803E-2</v>
      </c>
    </row>
    <row r="6" spans="1:8" x14ac:dyDescent="0.25">
      <c r="A6" t="s">
        <v>8</v>
      </c>
      <c r="B6">
        <v>-0.74144544765666298</v>
      </c>
      <c r="C6">
        <v>-0.11068507664950999</v>
      </c>
      <c r="D6">
        <v>0.54047248521754798</v>
      </c>
      <c r="E6">
        <v>2.3616592417539699E-2</v>
      </c>
      <c r="F6">
        <v>0.85466078875834695</v>
      </c>
      <c r="G6">
        <v>1.88407381159717</v>
      </c>
      <c r="H6">
        <v>0.145339211241653</v>
      </c>
    </row>
    <row r="7" spans="1:8" x14ac:dyDescent="0.25">
      <c r="A7" t="s">
        <v>9</v>
      </c>
      <c r="B7">
        <v>-4.21123765863336E-2</v>
      </c>
      <c r="C7">
        <v>-3.04020971488787E-2</v>
      </c>
      <c r="D7">
        <v>0.98896401208705298</v>
      </c>
      <c r="E7">
        <v>-7.3887696113560303E-2</v>
      </c>
      <c r="F7">
        <v>0.98620694861309</v>
      </c>
      <c r="G7">
        <v>1.0167140301967099</v>
      </c>
      <c r="H7">
        <v>1.37930513869096E-2</v>
      </c>
    </row>
    <row r="8" spans="1:8" x14ac:dyDescent="0.25">
      <c r="A8" t="s">
        <v>10</v>
      </c>
      <c r="B8">
        <v>-0.89627269782332397</v>
      </c>
      <c r="C8">
        <v>1.5904209013175699E-2</v>
      </c>
      <c r="D8">
        <v>-5.0104064561868701E-2</v>
      </c>
      <c r="E8">
        <v>-7.7231914357794501E-2</v>
      </c>
      <c r="F8">
        <v>0.81203287860882301</v>
      </c>
      <c r="G8">
        <v>1.02178219488043</v>
      </c>
      <c r="H8">
        <v>0.18796712139117699</v>
      </c>
    </row>
    <row r="9" spans="1:8" x14ac:dyDescent="0.25">
      <c r="A9" t="s">
        <v>11</v>
      </c>
      <c r="B9">
        <v>-0.93607115864857104</v>
      </c>
      <c r="C9">
        <v>-1.3714821812807599E-2</v>
      </c>
      <c r="D9">
        <v>6.3972488925990098E-2</v>
      </c>
      <c r="E9">
        <v>-1.73963651561405E-2</v>
      </c>
      <c r="F9">
        <v>0.88081242325106601</v>
      </c>
      <c r="G9">
        <v>1.01046636036546</v>
      </c>
      <c r="H9">
        <v>0.119187576748934</v>
      </c>
    </row>
    <row r="10" spans="1:8" x14ac:dyDescent="0.25">
      <c r="A10" t="s">
        <v>12</v>
      </c>
      <c r="B10">
        <v>-8.0670548236966705E-2</v>
      </c>
      <c r="C10">
        <v>-5.25032414429338E-2</v>
      </c>
      <c r="D10">
        <v>0.99254367806160304</v>
      </c>
      <c r="E10">
        <v>-3.5968753590833701E-2</v>
      </c>
      <c r="F10">
        <v>0.99570103180980096</v>
      </c>
      <c r="G10">
        <v>1.0214951382021999</v>
      </c>
      <c r="H10">
        <v>4.2989681901991501E-3</v>
      </c>
    </row>
    <row r="11" spans="1:8" x14ac:dyDescent="0.25">
      <c r="A11" t="s">
        <v>13</v>
      </c>
      <c r="B11">
        <v>-0.87885899249916899</v>
      </c>
      <c r="C11">
        <v>6.2168742118102201E-2</v>
      </c>
      <c r="D11">
        <v>1.30131701292465E-2</v>
      </c>
      <c r="E11">
        <v>-5.7370074426103403E-2</v>
      </c>
      <c r="F11">
        <v>0.77971874922967099</v>
      </c>
      <c r="G11">
        <v>1.0190145174169001</v>
      </c>
      <c r="H11">
        <v>0.22028125077032901</v>
      </c>
    </row>
    <row r="12" spans="1:8" x14ac:dyDescent="0.25">
      <c r="A12" t="s">
        <v>14</v>
      </c>
      <c r="B12">
        <v>0.21730794144689</v>
      </c>
      <c r="C12">
        <v>0.103980769339032</v>
      </c>
      <c r="D12">
        <v>-0.444336855521066</v>
      </c>
      <c r="E12">
        <v>0.548192273804185</v>
      </c>
      <c r="F12">
        <v>0.55598475204117404</v>
      </c>
      <c r="G12">
        <v>2.3482742560667398</v>
      </c>
      <c r="H12">
        <v>0.44401524795882602</v>
      </c>
    </row>
    <row r="13" spans="1:8" x14ac:dyDescent="0.25">
      <c r="A13" t="s">
        <v>15</v>
      </c>
      <c r="B13">
        <v>0.20689100895767201</v>
      </c>
      <c r="C13">
        <v>2.8941780969373901E-2</v>
      </c>
      <c r="D13">
        <v>-0.52281085818634199</v>
      </c>
      <c r="E13">
        <v>0.53138684687147397</v>
      </c>
      <c r="F13">
        <v>0.59934469073874996</v>
      </c>
      <c r="G13">
        <v>2.29857643402263</v>
      </c>
      <c r="H13">
        <v>0.40065530926124998</v>
      </c>
    </row>
    <row r="14" spans="1:8" x14ac:dyDescent="0.25">
      <c r="A14" t="s">
        <v>16</v>
      </c>
      <c r="B14">
        <v>3.2635672068889898E-2</v>
      </c>
      <c r="C14">
        <v>0.409992114096566</v>
      </c>
      <c r="D14">
        <v>-0.22405172115290301</v>
      </c>
      <c r="E14">
        <v>-0.57871159396204297</v>
      </c>
      <c r="F14">
        <v>0.55426490345042601</v>
      </c>
      <c r="G14">
        <v>2.14923107236767</v>
      </c>
      <c r="H14">
        <v>0.44573509654957399</v>
      </c>
    </row>
    <row r="15" spans="1:8" x14ac:dyDescent="0.25">
      <c r="A15" t="s">
        <v>17</v>
      </c>
      <c r="B15">
        <v>-4.2489466663916502E-2</v>
      </c>
      <c r="C15">
        <v>-1.1253643609614001E-2</v>
      </c>
      <c r="D15">
        <v>0.98961634301351697</v>
      </c>
      <c r="E15">
        <v>-6.8262992052702295E-2</v>
      </c>
      <c r="F15">
        <v>0.98593234171530997</v>
      </c>
      <c r="G15">
        <v>1.01348068317565</v>
      </c>
      <c r="H15">
        <v>1.40676582846901E-2</v>
      </c>
    </row>
    <row r="16" spans="1:8" x14ac:dyDescent="0.25">
      <c r="A16" t="s">
        <v>18</v>
      </c>
      <c r="B16">
        <v>0.29350308074602099</v>
      </c>
      <c r="C16">
        <v>-3.8402698697703602E-2</v>
      </c>
      <c r="D16">
        <v>3.52244629438127E-2</v>
      </c>
      <c r="E16">
        <v>-7.2259764130253798E-3</v>
      </c>
      <c r="F16">
        <v>8.8911803199473602E-2</v>
      </c>
      <c r="G16">
        <v>1.06475745960502</v>
      </c>
      <c r="H16">
        <v>0.911088196800526</v>
      </c>
    </row>
    <row r="17" spans="1:8" x14ac:dyDescent="0.25">
      <c r="A17" t="s">
        <v>19</v>
      </c>
      <c r="B17">
        <v>0.12435478902200001</v>
      </c>
      <c r="C17">
        <v>-1.8075050979247199E-2</v>
      </c>
      <c r="D17">
        <v>-2.7866839457715401E-2</v>
      </c>
      <c r="E17">
        <v>-0.13200556460821999</v>
      </c>
      <c r="F17">
        <v>3.39928508495057E-2</v>
      </c>
      <c r="G17">
        <v>2.1260778979000801</v>
      </c>
      <c r="H17">
        <v>0.96600714915049402</v>
      </c>
    </row>
    <row r="18" spans="1:8" x14ac:dyDescent="0.25">
      <c r="A18" t="s">
        <v>20</v>
      </c>
      <c r="B18">
        <v>0.37657321459114801</v>
      </c>
      <c r="C18">
        <v>-7.0058106252180202E-2</v>
      </c>
      <c r="D18">
        <v>1.26639492726877E-2</v>
      </c>
      <c r="E18">
        <v>7.7069660795490894E-2</v>
      </c>
      <c r="F18">
        <v>0.152815632425466</v>
      </c>
      <c r="G18">
        <v>1.1578625294164999</v>
      </c>
      <c r="H18">
        <v>0.84718436757453397</v>
      </c>
    </row>
    <row r="19" spans="1:8" x14ac:dyDescent="0.25">
      <c r="A19" t="s">
        <v>21</v>
      </c>
      <c r="B19">
        <v>0.86142628219615602</v>
      </c>
      <c r="C19">
        <v>-5.5286002504849399E-3</v>
      </c>
      <c r="D19">
        <v>-3.4466945452635102E-2</v>
      </c>
      <c r="E19">
        <v>1.02429989535541E-2</v>
      </c>
      <c r="F19">
        <v>0.74337869443541804</v>
      </c>
      <c r="G19">
        <v>1.0035675850164401</v>
      </c>
      <c r="H19">
        <v>0.25662130556458201</v>
      </c>
    </row>
    <row r="20" spans="1:8" x14ac:dyDescent="0.25">
      <c r="A20" t="s">
        <v>22</v>
      </c>
      <c r="B20">
        <v>0.90514966202330904</v>
      </c>
      <c r="C20">
        <v>-5.1439156071722801E-2</v>
      </c>
      <c r="D20">
        <v>3.9672183916764896E-3</v>
      </c>
      <c r="E20">
        <v>1.6773521488220401E-2</v>
      </c>
      <c r="F20">
        <v>0.82223898728316402</v>
      </c>
      <c r="G20">
        <v>1.0071866841053501</v>
      </c>
      <c r="H20">
        <v>0.177761012716836</v>
      </c>
    </row>
    <row r="21" spans="1:8" x14ac:dyDescent="0.25">
      <c r="A21" t="s">
        <v>23</v>
      </c>
      <c r="B21">
        <v>0.64622500182543996</v>
      </c>
      <c r="C21">
        <v>-6.6329110834034005E-2</v>
      </c>
      <c r="D21">
        <v>-2.7716687410733899E-3</v>
      </c>
      <c r="E21">
        <v>5.1200951767482399E-2</v>
      </c>
      <c r="F21">
        <v>0.42463552353783002</v>
      </c>
      <c r="G21">
        <v>1.03378995592324</v>
      </c>
      <c r="H21">
        <v>0.57536447646217004</v>
      </c>
    </row>
    <row r="22" spans="1:8" x14ac:dyDescent="0.25">
      <c r="A22" t="s">
        <v>24</v>
      </c>
      <c r="B22">
        <v>0.13733960626832301</v>
      </c>
      <c r="C22">
        <v>0.15803970634651801</v>
      </c>
      <c r="D22">
        <v>-0.121385430831305</v>
      </c>
      <c r="E22">
        <v>2.8721888877569501E-2</v>
      </c>
      <c r="F22">
        <v>5.9398085950828398E-2</v>
      </c>
      <c r="G22">
        <v>2.9465115552730099</v>
      </c>
      <c r="H22">
        <v>0.94060191404917204</v>
      </c>
    </row>
    <row r="23" spans="1:8" x14ac:dyDescent="0.25">
      <c r="A23" t="s">
        <v>25</v>
      </c>
      <c r="B23">
        <v>0.172637075242805</v>
      </c>
      <c r="C23">
        <v>0.80819590111555595</v>
      </c>
      <c r="D23">
        <v>-0.183393398294006</v>
      </c>
      <c r="E23">
        <v>-0.42841619529868302</v>
      </c>
      <c r="F23">
        <v>0.90015774926039804</v>
      </c>
      <c r="G23">
        <v>1.75252825182393</v>
      </c>
      <c r="H23">
        <v>9.9842250739601499E-2</v>
      </c>
    </row>
    <row r="24" spans="1:8" x14ac:dyDescent="0.25">
      <c r="A24" t="s">
        <v>26</v>
      </c>
      <c r="B24">
        <v>-8.3639463414537304E-3</v>
      </c>
      <c r="C24">
        <v>0.95479533512366099</v>
      </c>
      <c r="D24">
        <v>-5.65210112068762E-2</v>
      </c>
      <c r="E24">
        <v>-0.19899549090163399</v>
      </c>
      <c r="F24">
        <v>0.954497917679337</v>
      </c>
      <c r="G24">
        <v>1.0941700553539599</v>
      </c>
      <c r="H24">
        <v>4.5502082320663099E-2</v>
      </c>
    </row>
    <row r="25" spans="1:8" x14ac:dyDescent="0.25">
      <c r="A25" t="s">
        <v>27</v>
      </c>
      <c r="B25">
        <v>0.68322021790558396</v>
      </c>
      <c r="C25">
        <v>2.4255278258213001E-2</v>
      </c>
      <c r="D25">
        <v>-0.35976693098273999</v>
      </c>
      <c r="E25">
        <v>-0.17150352807576799</v>
      </c>
      <c r="F25">
        <v>0.62622388944951202</v>
      </c>
      <c r="G25">
        <v>1.6651298167511099</v>
      </c>
      <c r="H25">
        <v>0.37377611055048798</v>
      </c>
    </row>
    <row r="26" spans="1:8" x14ac:dyDescent="0.25">
      <c r="A26" t="s">
        <v>28</v>
      </c>
      <c r="B26">
        <v>-0.371750716736585</v>
      </c>
      <c r="C26">
        <v>0.31022820712045501</v>
      </c>
      <c r="D26">
        <v>-5.9249379975685003E-2</v>
      </c>
      <c r="E26">
        <v>0.41090741312901702</v>
      </c>
      <c r="F26">
        <v>0.40679552707922101</v>
      </c>
      <c r="G26">
        <v>2.9092153710603998</v>
      </c>
      <c r="H26">
        <v>0.59320447292077905</v>
      </c>
    </row>
    <row r="27" spans="1:8" x14ac:dyDescent="0.25">
      <c r="A27" t="s">
        <v>29</v>
      </c>
      <c r="B27">
        <v>-1.47947201727389E-2</v>
      </c>
      <c r="C27">
        <v>0.97993845269443203</v>
      </c>
      <c r="D27">
        <v>-1.56562299570586E-3</v>
      </c>
      <c r="E27">
        <v>0.13311781797362901</v>
      </c>
      <c r="F27">
        <v>0.97822105945157201</v>
      </c>
      <c r="G27">
        <v>1.03736342569522</v>
      </c>
      <c r="H27">
        <v>2.1778940548428001E-2</v>
      </c>
    </row>
    <row r="28" spans="1:8" x14ac:dyDescent="0.25">
      <c r="A28" t="s">
        <v>30</v>
      </c>
      <c r="B28">
        <v>-4.0503366701802102E-2</v>
      </c>
      <c r="C28">
        <v>0.98560726505711804</v>
      </c>
      <c r="D28">
        <v>-1.1591823981424E-2</v>
      </c>
      <c r="E28">
        <v>9.6968305166607399E-2</v>
      </c>
      <c r="F28">
        <v>0.98259942623765495</v>
      </c>
      <c r="G28">
        <v>1.0230467809056001</v>
      </c>
      <c r="H28">
        <v>1.7400573762345498E-2</v>
      </c>
    </row>
    <row r="29" spans="1:8" x14ac:dyDescent="0.25">
      <c r="A29" t="s">
        <v>31</v>
      </c>
      <c r="B29">
        <v>-2.0992834518435099E-2</v>
      </c>
      <c r="C29">
        <v>0.97665506755153997</v>
      </c>
      <c r="D29">
        <v>-5.0268105904564498E-3</v>
      </c>
      <c r="E29">
        <v>0.14394650509554199</v>
      </c>
      <c r="F29">
        <v>0.97504168522915502</v>
      </c>
      <c r="G29">
        <v>1.0444232994801601</v>
      </c>
      <c r="H29">
        <v>2.4958314770845199E-2</v>
      </c>
    </row>
    <row r="30" spans="1:8" x14ac:dyDescent="0.25">
      <c r="A30" t="s">
        <v>32</v>
      </c>
      <c r="B30">
        <v>-8.5498141565490501E-2</v>
      </c>
      <c r="C30">
        <v>0.843126363283627</v>
      </c>
      <c r="D30">
        <v>-7.6705922464926093E-2</v>
      </c>
      <c r="E30">
        <v>-0.12654217531573</v>
      </c>
      <c r="F30">
        <v>0.74006871734986002</v>
      </c>
      <c r="G30">
        <v>1.0831222308702599</v>
      </c>
      <c r="H30">
        <v>0.25993128265013998</v>
      </c>
    </row>
    <row r="31" spans="1:8" x14ac:dyDescent="0.25">
      <c r="A31" t="s">
        <v>33</v>
      </c>
      <c r="B31">
        <v>0.26080106702988998</v>
      </c>
      <c r="C31">
        <v>5.1544672196123298E-2</v>
      </c>
      <c r="D31">
        <v>-0.16911641179079001</v>
      </c>
      <c r="E31">
        <v>9.8470801087931395E-2</v>
      </c>
      <c r="F31">
        <v>0.108970909199626</v>
      </c>
      <c r="G31">
        <v>2.1413527839326298</v>
      </c>
      <c r="H31">
        <v>0.89102909080037396</v>
      </c>
    </row>
    <row r="32" spans="1:8" x14ac:dyDescent="0.25">
      <c r="A32" t="s">
        <v>34</v>
      </c>
      <c r="B32">
        <v>2.47777500400348E-2</v>
      </c>
      <c r="C32">
        <v>4.9973256754112698E-3</v>
      </c>
      <c r="D32">
        <v>0.858381697953575</v>
      </c>
      <c r="E32">
        <v>0.172921684896887</v>
      </c>
      <c r="F32">
        <v>0.76735995865019302</v>
      </c>
      <c r="G32">
        <v>1.08283305121916</v>
      </c>
      <c r="H32">
        <v>0.23264004134980701</v>
      </c>
    </row>
    <row r="33" spans="1:8" x14ac:dyDescent="0.25">
      <c r="A33" t="s">
        <v>35</v>
      </c>
      <c r="B33">
        <v>1.6142147401425899E-2</v>
      </c>
      <c r="C33">
        <v>9.3719757007092203E-2</v>
      </c>
      <c r="D33">
        <v>-0.237048210089598</v>
      </c>
      <c r="E33">
        <v>0.52719544805671903</v>
      </c>
      <c r="F33">
        <v>0.34317085613460402</v>
      </c>
      <c r="G33">
        <v>1.4632504035671099</v>
      </c>
      <c r="H33">
        <v>0.65682914386539604</v>
      </c>
    </row>
    <row r="34" spans="1:8" x14ac:dyDescent="0.25">
      <c r="A34" t="s">
        <v>36</v>
      </c>
      <c r="B34">
        <v>-0.188521944843136</v>
      </c>
      <c r="C34">
        <v>-0.23625142954275699</v>
      </c>
      <c r="D34">
        <v>-0.113311802369697</v>
      </c>
      <c r="E34">
        <v>0.31053907116315199</v>
      </c>
      <c r="F34">
        <v>0.20062934092357701</v>
      </c>
      <c r="G34">
        <v>2.90778517619836</v>
      </c>
      <c r="H34">
        <v>0.79937065907642302</v>
      </c>
    </row>
    <row r="35" spans="1:8" x14ac:dyDescent="0.25">
      <c r="A35" t="s">
        <v>37</v>
      </c>
      <c r="B35">
        <v>-0.279879743732942</v>
      </c>
      <c r="C35">
        <v>0.42789155014327201</v>
      </c>
      <c r="D35">
        <v>-5.5348645939976099E-2</v>
      </c>
      <c r="E35">
        <v>0.33029586366663399</v>
      </c>
      <c r="F35">
        <v>0.37358267979870502</v>
      </c>
      <c r="G35">
        <v>2.7063250958643899</v>
      </c>
      <c r="H35">
        <v>0.62641732020129504</v>
      </c>
    </row>
    <row r="36" spans="1:8" x14ac:dyDescent="0.25">
      <c r="A36" t="s">
        <v>38</v>
      </c>
      <c r="B36">
        <v>0.160967257851972</v>
      </c>
      <c r="C36">
        <v>0.26003378528557403</v>
      </c>
      <c r="D36">
        <v>-0.22390403579533699</v>
      </c>
      <c r="E36">
        <v>0.31844548829708902</v>
      </c>
      <c r="F36">
        <v>0.245068573852538</v>
      </c>
      <c r="G36">
        <v>3.3291367765946398</v>
      </c>
      <c r="H36">
        <v>0.754931426147462</v>
      </c>
    </row>
    <row r="37" spans="1:8" x14ac:dyDescent="0.25">
      <c r="A37" t="s">
        <v>39</v>
      </c>
      <c r="B37">
        <v>1.3912692993872501E-2</v>
      </c>
      <c r="C37">
        <v>-5.4755886728727901E-2</v>
      </c>
      <c r="D37">
        <v>-0.22693149644581201</v>
      </c>
      <c r="E37">
        <v>-0.73448946229830403</v>
      </c>
      <c r="F37">
        <v>0.59416444446417904</v>
      </c>
      <c r="G37">
        <v>1.20203776933222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82</v>
      </c>
    </row>
    <row r="3" spans="1:8" x14ac:dyDescent="0.25">
      <c r="B3" t="s">
        <v>2</v>
      </c>
      <c r="C3" t="s">
        <v>1</v>
      </c>
      <c r="D3" t="s">
        <v>53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-0.25215522008497199</v>
      </c>
      <c r="C4">
        <v>0.108136033104084</v>
      </c>
      <c r="D4">
        <v>0.511554932166427</v>
      </c>
      <c r="E4">
        <v>0.33705303153310301</v>
      </c>
      <c r="F4">
        <v>0.45056885136104202</v>
      </c>
      <c r="G4">
        <v>2.37257237205952</v>
      </c>
      <c r="H4">
        <v>0.54943114863895803</v>
      </c>
    </row>
    <row r="5" spans="1:8" x14ac:dyDescent="0.25">
      <c r="A5" t="s">
        <v>7</v>
      </c>
      <c r="B5">
        <v>-0.488443900961268</v>
      </c>
      <c r="C5">
        <v>0.491892649573411</v>
      </c>
      <c r="D5">
        <v>-0.54993385401121497</v>
      </c>
      <c r="E5">
        <v>0.38003827607481999</v>
      </c>
      <c r="F5">
        <v>0.92739215816016196</v>
      </c>
      <c r="G5">
        <v>3.7757359370241201</v>
      </c>
      <c r="H5">
        <v>7.2607841839837803E-2</v>
      </c>
    </row>
    <row r="6" spans="1:8" x14ac:dyDescent="0.25">
      <c r="A6" t="s">
        <v>8</v>
      </c>
      <c r="B6">
        <v>-0.67795570683837503</v>
      </c>
      <c r="C6">
        <v>0.60570282273558895</v>
      </c>
      <c r="D6">
        <v>5.2967215173158499E-2</v>
      </c>
      <c r="E6">
        <v>-0.159233831111879</v>
      </c>
      <c r="F6">
        <v>0.85466078875834695</v>
      </c>
      <c r="G6">
        <v>2.1080491168367099</v>
      </c>
      <c r="H6">
        <v>0.145339211241653</v>
      </c>
    </row>
    <row r="7" spans="1:8" x14ac:dyDescent="0.25">
      <c r="A7" t="s">
        <v>9</v>
      </c>
      <c r="B7">
        <v>-0.53337479971172197</v>
      </c>
      <c r="C7">
        <v>0.508041707641952</v>
      </c>
      <c r="D7">
        <v>-0.45052870048986698</v>
      </c>
      <c r="E7">
        <v>0.49054641470173999</v>
      </c>
      <c r="F7">
        <v>0.98620694861309</v>
      </c>
      <c r="G7">
        <v>3.9431348558153099</v>
      </c>
      <c r="H7">
        <v>1.37930513869096E-2</v>
      </c>
    </row>
    <row r="8" spans="1:8" x14ac:dyDescent="0.25">
      <c r="A8" t="s">
        <v>10</v>
      </c>
      <c r="B8">
        <v>-0.45646706945026</v>
      </c>
      <c r="C8">
        <v>0.381035203384614</v>
      </c>
      <c r="D8">
        <v>0.54023348983366604</v>
      </c>
      <c r="E8">
        <v>-0.40820416871964699</v>
      </c>
      <c r="F8">
        <v>0.81203287860882301</v>
      </c>
      <c r="G8">
        <v>3.7162172175444801</v>
      </c>
      <c r="H8">
        <v>0.18796712139117699</v>
      </c>
    </row>
    <row r="9" spans="1:8" x14ac:dyDescent="0.25">
      <c r="A9" t="s">
        <v>11</v>
      </c>
      <c r="B9">
        <v>-0.51878038506355795</v>
      </c>
      <c r="C9">
        <v>0.47360750962264703</v>
      </c>
      <c r="D9">
        <v>0.459768758203985</v>
      </c>
      <c r="E9">
        <v>-0.41950917884233802</v>
      </c>
      <c r="F9">
        <v>0.88081242325106601</v>
      </c>
      <c r="G9">
        <v>3.91041067900793</v>
      </c>
      <c r="H9">
        <v>0.119187576748934</v>
      </c>
    </row>
    <row r="10" spans="1:8" x14ac:dyDescent="0.25">
      <c r="A10" t="s">
        <v>12</v>
      </c>
      <c r="B10">
        <v>-0.54944730742730197</v>
      </c>
      <c r="C10">
        <v>0.53416465216106601</v>
      </c>
      <c r="D10">
        <v>-0.46168081444087999</v>
      </c>
      <c r="E10">
        <v>0.44195886474822699</v>
      </c>
      <c r="F10">
        <v>0.99570103180980096</v>
      </c>
      <c r="G10">
        <v>3.87063905251004</v>
      </c>
      <c r="H10">
        <v>4.2989681901991501E-3</v>
      </c>
    </row>
    <row r="11" spans="1:8" x14ac:dyDescent="0.25">
      <c r="A11" t="s">
        <v>13</v>
      </c>
      <c r="B11">
        <v>-0.44197797109444598</v>
      </c>
      <c r="C11">
        <v>0.43977528382811398</v>
      </c>
      <c r="D11">
        <v>0.511215569260701</v>
      </c>
      <c r="E11">
        <v>-0.36004244718681</v>
      </c>
      <c r="F11">
        <v>0.77971874922967099</v>
      </c>
      <c r="G11">
        <v>3.7839762202470402</v>
      </c>
      <c r="H11">
        <v>0.22028125077032901</v>
      </c>
    </row>
    <row r="12" spans="1:8" x14ac:dyDescent="0.25">
      <c r="A12" t="s">
        <v>14</v>
      </c>
      <c r="B12">
        <v>0.62806329288769203</v>
      </c>
      <c r="C12">
        <v>-4.6927869530178599E-2</v>
      </c>
      <c r="D12">
        <v>-0.118780301474849</v>
      </c>
      <c r="E12">
        <v>-0.38106464964772702</v>
      </c>
      <c r="F12">
        <v>0.55598475204117404</v>
      </c>
      <c r="G12">
        <v>1.74750766352519</v>
      </c>
      <c r="H12">
        <v>0.44401524795882602</v>
      </c>
    </row>
    <row r="13" spans="1:8" x14ac:dyDescent="0.25">
      <c r="A13" t="s">
        <v>15</v>
      </c>
      <c r="B13">
        <v>0.60954139140150798</v>
      </c>
      <c r="C13">
        <v>-0.130980463425794</v>
      </c>
      <c r="D13">
        <v>-0.100789012006814</v>
      </c>
      <c r="E13">
        <v>-0.44776073540063499</v>
      </c>
      <c r="F13">
        <v>0.59934469073874996</v>
      </c>
      <c r="G13">
        <v>2.0108701803906599</v>
      </c>
      <c r="H13">
        <v>0.40065530926124998</v>
      </c>
    </row>
    <row r="14" spans="1:8" x14ac:dyDescent="0.25">
      <c r="A14" t="s">
        <v>16</v>
      </c>
      <c r="B14">
        <v>8.4017200408545697E-2</v>
      </c>
      <c r="C14">
        <v>-0.18333204943707199</v>
      </c>
      <c r="D14">
        <v>0.57990431579430202</v>
      </c>
      <c r="E14">
        <v>0.421077614767494</v>
      </c>
      <c r="F14">
        <v>0.55426490345042601</v>
      </c>
      <c r="G14">
        <v>2.1084014246156602</v>
      </c>
      <c r="H14">
        <v>0.44573509654957399</v>
      </c>
    </row>
    <row r="15" spans="1:8" x14ac:dyDescent="0.25">
      <c r="A15" t="s">
        <v>17</v>
      </c>
      <c r="B15">
        <v>-0.52053700238850398</v>
      </c>
      <c r="C15">
        <v>0.52105047677507499</v>
      </c>
      <c r="D15">
        <v>-0.44449957132423801</v>
      </c>
      <c r="E15">
        <v>0.49588315418527301</v>
      </c>
      <c r="F15">
        <v>0.98593234171530997</v>
      </c>
      <c r="G15">
        <v>3.9413466533950401</v>
      </c>
      <c r="H15">
        <v>1.40676582846901E-2</v>
      </c>
    </row>
    <row r="16" spans="1:8" x14ac:dyDescent="0.25">
      <c r="A16" t="s">
        <v>18</v>
      </c>
      <c r="B16">
        <v>0.10709875060401</v>
      </c>
      <c r="C16">
        <v>-0.14638313794308599</v>
      </c>
      <c r="D16">
        <v>-0.18552650331103801</v>
      </c>
      <c r="E16">
        <v>0.146947454260523</v>
      </c>
      <c r="F16">
        <v>8.8911803199473602E-2</v>
      </c>
      <c r="G16">
        <v>3.52640372601368</v>
      </c>
      <c r="H16">
        <v>0.911088196800526</v>
      </c>
    </row>
    <row r="17" spans="1:8" x14ac:dyDescent="0.25">
      <c r="A17" t="s">
        <v>19</v>
      </c>
      <c r="B17">
        <v>4.8533411474661102E-3</v>
      </c>
      <c r="C17">
        <v>-0.14390111520975701</v>
      </c>
      <c r="D17">
        <v>7.0617815468697097E-3</v>
      </c>
      <c r="E17">
        <v>0.114943012888929</v>
      </c>
      <c r="F17">
        <v>3.39928508495057E-2</v>
      </c>
      <c r="G17">
        <v>1.91513469180813</v>
      </c>
      <c r="H17">
        <v>0.96600714915049402</v>
      </c>
    </row>
    <row r="18" spans="1:8" x14ac:dyDescent="0.25">
      <c r="A18" t="s">
        <v>20</v>
      </c>
      <c r="B18">
        <v>0.18072831661507599</v>
      </c>
      <c r="C18">
        <v>-0.177612035515442</v>
      </c>
      <c r="D18">
        <v>-0.27507598817849399</v>
      </c>
      <c r="E18">
        <v>0.113754444162119</v>
      </c>
      <c r="F18">
        <v>0.152815632425466</v>
      </c>
      <c r="G18">
        <v>2.93562091118747</v>
      </c>
      <c r="H18">
        <v>0.84718436757453397</v>
      </c>
    </row>
    <row r="19" spans="1:8" x14ac:dyDescent="0.25">
      <c r="A19" t="s">
        <v>21</v>
      </c>
      <c r="B19">
        <v>0.45319880728678602</v>
      </c>
      <c r="C19">
        <v>-0.43461782232146901</v>
      </c>
      <c r="D19">
        <v>-0.44095225772528301</v>
      </c>
      <c r="E19">
        <v>0.39326580125504501</v>
      </c>
      <c r="F19">
        <v>0.74337869443541804</v>
      </c>
      <c r="G19">
        <v>3.9588010743648399</v>
      </c>
      <c r="H19">
        <v>0.25662130556458201</v>
      </c>
    </row>
    <row r="20" spans="1:8" x14ac:dyDescent="0.25">
      <c r="A20" t="s">
        <v>22</v>
      </c>
      <c r="B20">
        <v>0.43465309797746299</v>
      </c>
      <c r="C20">
        <v>-0.455907051041744</v>
      </c>
      <c r="D20">
        <v>-0.50794277883583305</v>
      </c>
      <c r="E20">
        <v>0.409217015702805</v>
      </c>
      <c r="F20">
        <v>0.82223898728316402</v>
      </c>
      <c r="G20">
        <v>3.8966172829048902</v>
      </c>
      <c r="H20">
        <v>0.177761012716836</v>
      </c>
    </row>
    <row r="21" spans="1:8" x14ac:dyDescent="0.25">
      <c r="A21" t="s">
        <v>23</v>
      </c>
      <c r="B21">
        <v>0.31441379273395098</v>
      </c>
      <c r="C21">
        <v>-0.32635968172846302</v>
      </c>
      <c r="D21">
        <v>-0.39354023684899098</v>
      </c>
      <c r="E21">
        <v>0.25376156249404402</v>
      </c>
      <c r="F21">
        <v>0.42463552353783002</v>
      </c>
      <c r="G21">
        <v>3.6612494876486399</v>
      </c>
      <c r="H21">
        <v>0.57536447646217004</v>
      </c>
    </row>
    <row r="22" spans="1:8" x14ac:dyDescent="0.25">
      <c r="A22" t="s">
        <v>24</v>
      </c>
      <c r="B22">
        <v>0.22788970545809001</v>
      </c>
      <c r="C22">
        <v>-3.7423042861147997E-2</v>
      </c>
      <c r="D22">
        <v>4.8770950219337299E-2</v>
      </c>
      <c r="E22">
        <v>6.0706493678757599E-2</v>
      </c>
      <c r="F22">
        <v>5.9398085950828398E-2</v>
      </c>
      <c r="G22">
        <v>1.2979133124365301</v>
      </c>
      <c r="H22">
        <v>0.94060191404917204</v>
      </c>
    </row>
    <row r="23" spans="1:8" x14ac:dyDescent="0.25">
      <c r="A23" t="s">
        <v>25</v>
      </c>
      <c r="B23">
        <v>0.42847092435815398</v>
      </c>
      <c r="C23">
        <v>4.5134542848151597E-2</v>
      </c>
      <c r="D23">
        <v>0.59757942296966404</v>
      </c>
      <c r="E23">
        <v>0.59785627246454398</v>
      </c>
      <c r="F23">
        <v>0.90015774926039804</v>
      </c>
      <c r="G23">
        <v>2.8038727833026198</v>
      </c>
      <c r="H23">
        <v>9.9842250739601499E-2</v>
      </c>
    </row>
    <row r="24" spans="1:8" x14ac:dyDescent="0.25">
      <c r="A24" t="s">
        <v>26</v>
      </c>
      <c r="B24">
        <v>0.46583006143487699</v>
      </c>
      <c r="C24">
        <v>0.38063167561271799</v>
      </c>
      <c r="D24">
        <v>0.58175750594834597</v>
      </c>
      <c r="E24">
        <v>0.50416069197819302</v>
      </c>
      <c r="F24">
        <v>0.954497917679337</v>
      </c>
      <c r="G24">
        <v>3.6851311965856</v>
      </c>
      <c r="H24">
        <v>4.5502082320663099E-2</v>
      </c>
    </row>
    <row r="25" spans="1:8" x14ac:dyDescent="0.25">
      <c r="A25" t="s">
        <v>27</v>
      </c>
      <c r="B25">
        <v>0.44762696575498101</v>
      </c>
      <c r="C25">
        <v>-0.59057980382882802</v>
      </c>
      <c r="D25">
        <v>-7.9046567889555497E-2</v>
      </c>
      <c r="E25">
        <v>0.26612238611752498</v>
      </c>
      <c r="F25">
        <v>0.62622388944951202</v>
      </c>
      <c r="G25">
        <v>2.35030485715974</v>
      </c>
      <c r="H25">
        <v>0.37377611055048798</v>
      </c>
    </row>
    <row r="26" spans="1:8" x14ac:dyDescent="0.25">
      <c r="A26" t="s">
        <v>28</v>
      </c>
      <c r="B26">
        <v>0.20312637369374401</v>
      </c>
      <c r="C26">
        <v>0.49331508562641302</v>
      </c>
      <c r="D26">
        <v>0.16248241995132101</v>
      </c>
      <c r="E26">
        <v>-0.30947518945695301</v>
      </c>
      <c r="F26">
        <v>0.40679552707922101</v>
      </c>
      <c r="G26">
        <v>2.3374499236810502</v>
      </c>
      <c r="H26">
        <v>0.59320447292077905</v>
      </c>
    </row>
    <row r="27" spans="1:8" x14ac:dyDescent="0.25">
      <c r="A27" t="s">
        <v>29</v>
      </c>
      <c r="B27">
        <v>0.60420436052578996</v>
      </c>
      <c r="C27">
        <v>0.57531900994489105</v>
      </c>
      <c r="D27">
        <v>0.40179102858550098</v>
      </c>
      <c r="E27">
        <v>0.34746245310454599</v>
      </c>
      <c r="F27">
        <v>0.97822105945157201</v>
      </c>
      <c r="G27">
        <v>3.3757956642835598</v>
      </c>
      <c r="H27">
        <v>2.1778940548428001E-2</v>
      </c>
    </row>
    <row r="28" spans="1:8" x14ac:dyDescent="0.25">
      <c r="A28" t="s">
        <v>30</v>
      </c>
      <c r="B28">
        <v>0.58239055071200896</v>
      </c>
      <c r="C28">
        <v>0.56910649414639003</v>
      </c>
      <c r="D28">
        <v>0.44116558570410003</v>
      </c>
      <c r="E28">
        <v>0.35342806480213201</v>
      </c>
      <c r="F28">
        <v>0.98259942623765495</v>
      </c>
      <c r="G28">
        <v>3.5311457641174302</v>
      </c>
      <c r="H28">
        <v>1.7400573762345498E-2</v>
      </c>
    </row>
    <row r="29" spans="1:8" x14ac:dyDescent="0.25">
      <c r="A29" t="s">
        <v>31</v>
      </c>
      <c r="B29">
        <v>0.60583585121015304</v>
      </c>
      <c r="C29">
        <v>0.57958745260400601</v>
      </c>
      <c r="D29">
        <v>0.39975883069151402</v>
      </c>
      <c r="E29">
        <v>0.33507591481002702</v>
      </c>
      <c r="F29">
        <v>0.97504168522915502</v>
      </c>
      <c r="G29">
        <v>3.3275948781565798</v>
      </c>
      <c r="H29">
        <v>2.4958314770845199E-2</v>
      </c>
    </row>
    <row r="30" spans="1:8" x14ac:dyDescent="0.25">
      <c r="A30" t="s">
        <v>32</v>
      </c>
      <c r="B30">
        <v>0.40702381111028102</v>
      </c>
      <c r="C30">
        <v>0.38146578701293399</v>
      </c>
      <c r="D30">
        <v>0.54317142364121895</v>
      </c>
      <c r="E30">
        <v>0.36585378557190901</v>
      </c>
      <c r="F30">
        <v>0.74006871734986002</v>
      </c>
      <c r="G30">
        <v>3.5661776973442501</v>
      </c>
      <c r="H30">
        <v>0.25993128265013998</v>
      </c>
    </row>
    <row r="31" spans="1:8" x14ac:dyDescent="0.25">
      <c r="A31" t="s">
        <v>33</v>
      </c>
      <c r="B31">
        <v>0.28499260562622802</v>
      </c>
      <c r="C31">
        <v>-0.147305325476527</v>
      </c>
      <c r="D31">
        <v>-7.7111568849704007E-2</v>
      </c>
      <c r="E31">
        <v>1.025041334733E-2</v>
      </c>
      <c r="F31">
        <v>0.108970909199626</v>
      </c>
      <c r="G31">
        <v>1.6717749906378701</v>
      </c>
      <c r="H31">
        <v>0.89102909080037396</v>
      </c>
    </row>
    <row r="32" spans="1:8" x14ac:dyDescent="0.25">
      <c r="A32" t="s">
        <v>34</v>
      </c>
      <c r="B32">
        <v>-0.30503339403371399</v>
      </c>
      <c r="C32">
        <v>0.53366983172567795</v>
      </c>
      <c r="D32">
        <v>-0.52799704296670702</v>
      </c>
      <c r="E32">
        <v>0.332761506936674</v>
      </c>
      <c r="F32">
        <v>0.76735995865019302</v>
      </c>
      <c r="G32">
        <v>3.2758826374764398</v>
      </c>
      <c r="H32">
        <v>0.23264004134980701</v>
      </c>
    </row>
    <row r="33" spans="1:8" x14ac:dyDescent="0.25">
      <c r="A33" t="s">
        <v>35</v>
      </c>
      <c r="B33">
        <v>0.41430475012191997</v>
      </c>
      <c r="C33">
        <v>0.14831903046327399</v>
      </c>
      <c r="D33">
        <v>-0.11168084243927399</v>
      </c>
      <c r="E33">
        <v>-0.370204382463938</v>
      </c>
      <c r="F33">
        <v>0.34317085613460402</v>
      </c>
      <c r="G33">
        <v>2.4090100809108801</v>
      </c>
      <c r="H33">
        <v>0.65682914386539604</v>
      </c>
    </row>
    <row r="34" spans="1:8" x14ac:dyDescent="0.25">
      <c r="A34" t="s">
        <v>36</v>
      </c>
      <c r="B34">
        <v>-3.1799153556169399E-2</v>
      </c>
      <c r="C34">
        <v>4.6144683083557299E-2</v>
      </c>
      <c r="D34">
        <v>-0.11236707168766</v>
      </c>
      <c r="E34">
        <v>-0.429956351482504</v>
      </c>
      <c r="F34">
        <v>0.20062934092357701</v>
      </c>
      <c r="G34">
        <v>1.1721949089110699</v>
      </c>
      <c r="H34">
        <v>0.79937065907642302</v>
      </c>
    </row>
    <row r="35" spans="1:8" x14ac:dyDescent="0.25">
      <c r="A35" t="s">
        <v>37</v>
      </c>
      <c r="B35">
        <v>0.27657323822030699</v>
      </c>
      <c r="C35">
        <v>0.47596590380232501</v>
      </c>
      <c r="D35">
        <v>0.20845588860849401</v>
      </c>
      <c r="E35">
        <v>-0.164598069919173</v>
      </c>
      <c r="F35">
        <v>0.37358267979870502</v>
      </c>
      <c r="G35">
        <v>2.3340275444201799</v>
      </c>
      <c r="H35">
        <v>0.62641732020129504</v>
      </c>
    </row>
    <row r="36" spans="1:8" x14ac:dyDescent="0.25">
      <c r="A36" t="s">
        <v>38</v>
      </c>
      <c r="B36">
        <v>0.47841412357103702</v>
      </c>
      <c r="C36">
        <v>7.8234117160618302E-2</v>
      </c>
      <c r="D36">
        <v>-1.05029536981455E-2</v>
      </c>
      <c r="E36">
        <v>-9.9787830400344807E-2</v>
      </c>
      <c r="F36">
        <v>0.245068573852538</v>
      </c>
      <c r="G36">
        <v>1.1434786839216</v>
      </c>
      <c r="H36">
        <v>0.754931426147462</v>
      </c>
    </row>
    <row r="37" spans="1:8" x14ac:dyDescent="0.25">
      <c r="A37" t="s">
        <v>39</v>
      </c>
      <c r="B37">
        <v>-0.25657829283225397</v>
      </c>
      <c r="C37">
        <v>-0.48714744888442901</v>
      </c>
      <c r="D37">
        <v>0.45137948620458002</v>
      </c>
      <c r="E37">
        <v>0.29542502702131801</v>
      </c>
      <c r="F37">
        <v>0.59416444446417904</v>
      </c>
      <c r="G37">
        <v>3.2158173629073401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83</v>
      </c>
    </row>
    <row r="3" spans="1:8" x14ac:dyDescent="0.25">
      <c r="B3" t="s">
        <v>46</v>
      </c>
      <c r="C3" t="s">
        <v>1</v>
      </c>
      <c r="D3" t="s">
        <v>2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-0.28796432264969701</v>
      </c>
      <c r="C4">
        <v>0.36279703321830697</v>
      </c>
      <c r="D4">
        <v>7.3405936950206502E-2</v>
      </c>
      <c r="E4">
        <v>-0.48024502220262499</v>
      </c>
      <c r="F4">
        <v>0.45056885136104202</v>
      </c>
      <c r="G4">
        <v>2.6221445101250298</v>
      </c>
      <c r="H4">
        <v>0.54943114863895803</v>
      </c>
    </row>
    <row r="5" spans="1:8" x14ac:dyDescent="0.25">
      <c r="A5" t="s">
        <v>7</v>
      </c>
      <c r="B5">
        <v>1.20694195197068E-2</v>
      </c>
      <c r="C5">
        <v>-0.110139022316965</v>
      </c>
      <c r="D5">
        <v>0.95658655664095504</v>
      </c>
      <c r="E5">
        <v>7.6185752922797697E-3</v>
      </c>
      <c r="F5">
        <v>0.92739215816016196</v>
      </c>
      <c r="G5">
        <v>1.02695973739378</v>
      </c>
      <c r="H5">
        <v>7.2607841839837803E-2</v>
      </c>
    </row>
    <row r="6" spans="1:8" x14ac:dyDescent="0.25">
      <c r="A6" t="s">
        <v>8</v>
      </c>
      <c r="B6">
        <v>-0.72699536686403798</v>
      </c>
      <c r="C6">
        <v>-0.109660075194916</v>
      </c>
      <c r="D6">
        <v>0.56045534741089997</v>
      </c>
      <c r="E6">
        <v>1.7311219897074199E-3</v>
      </c>
      <c r="F6">
        <v>0.85466078875834695</v>
      </c>
      <c r="G6">
        <v>1.93165026952351</v>
      </c>
      <c r="H6">
        <v>0.145339211241653</v>
      </c>
    </row>
    <row r="7" spans="1:8" x14ac:dyDescent="0.25">
      <c r="A7" t="s">
        <v>9</v>
      </c>
      <c r="B7">
        <v>-1.74917185453335E-2</v>
      </c>
      <c r="C7">
        <v>-1.70605192738209E-2</v>
      </c>
      <c r="D7">
        <v>0.98661891739547602</v>
      </c>
      <c r="E7">
        <v>-0.11042209432404899</v>
      </c>
      <c r="F7">
        <v>0.98620694861309</v>
      </c>
      <c r="G7">
        <v>1.02629011339078</v>
      </c>
      <c r="H7">
        <v>1.37930513869096E-2</v>
      </c>
    </row>
    <row r="8" spans="1:8" x14ac:dyDescent="0.25">
      <c r="A8" t="s">
        <v>10</v>
      </c>
      <c r="B8">
        <v>-0.89822409553075599</v>
      </c>
      <c r="C8">
        <v>2.52060512384749E-2</v>
      </c>
      <c r="D8">
        <v>-2.9014855975541501E-2</v>
      </c>
      <c r="E8">
        <v>-6.1230269723884997E-2</v>
      </c>
      <c r="F8">
        <v>0.81203287860882301</v>
      </c>
      <c r="G8">
        <v>1.01297401066199</v>
      </c>
      <c r="H8">
        <v>0.18796712139117699</v>
      </c>
    </row>
    <row r="9" spans="1:8" x14ac:dyDescent="0.25">
      <c r="A9" t="s">
        <v>11</v>
      </c>
      <c r="B9">
        <v>-0.93427259510592497</v>
      </c>
      <c r="C9">
        <v>-1.0614566430961E-2</v>
      </c>
      <c r="D9">
        <v>8.8084556167092098E-2</v>
      </c>
      <c r="E9">
        <v>-8.6938615951411297E-3</v>
      </c>
      <c r="F9">
        <v>0.88081242325106601</v>
      </c>
      <c r="G9">
        <v>1.0182117363719301</v>
      </c>
      <c r="H9">
        <v>0.119187576748934</v>
      </c>
    </row>
    <row r="10" spans="1:8" x14ac:dyDescent="0.25">
      <c r="A10" t="s">
        <v>12</v>
      </c>
      <c r="B10">
        <v>-5.5460894661381599E-2</v>
      </c>
      <c r="C10">
        <v>-4.3373153215513098E-2</v>
      </c>
      <c r="D10">
        <v>0.99253382634719201</v>
      </c>
      <c r="E10">
        <v>-7.4969954714577694E-2</v>
      </c>
      <c r="F10">
        <v>0.99570103180980096</v>
      </c>
      <c r="G10">
        <v>1.0215430961330401</v>
      </c>
      <c r="H10">
        <v>4.2989681901991501E-3</v>
      </c>
    </row>
    <row r="11" spans="1:8" x14ac:dyDescent="0.25">
      <c r="A11" t="s">
        <v>13</v>
      </c>
      <c r="B11">
        <v>-0.87879612912130001</v>
      </c>
      <c r="C11">
        <v>6.9124052442067499E-2</v>
      </c>
      <c r="D11">
        <v>3.4238912358330598E-2</v>
      </c>
      <c r="E11">
        <v>-3.8544453888921401E-2</v>
      </c>
      <c r="F11">
        <v>0.77971874922967099</v>
      </c>
      <c r="G11">
        <v>1.0193050637146099</v>
      </c>
      <c r="H11">
        <v>0.22028125077032901</v>
      </c>
    </row>
    <row r="12" spans="1:8" x14ac:dyDescent="0.25">
      <c r="A12" t="s">
        <v>14</v>
      </c>
      <c r="B12">
        <v>0.21354770667689699</v>
      </c>
      <c r="C12">
        <v>3.73816141494396E-2</v>
      </c>
      <c r="D12">
        <v>-0.43085222800895401</v>
      </c>
      <c r="E12">
        <v>0.56863969396931402</v>
      </c>
      <c r="F12">
        <v>0.55598475204117404</v>
      </c>
      <c r="G12">
        <v>2.1908212679482801</v>
      </c>
      <c r="H12">
        <v>0.44401524795882602</v>
      </c>
    </row>
    <row r="13" spans="1:8" x14ac:dyDescent="0.25">
      <c r="A13" t="s">
        <v>15</v>
      </c>
      <c r="B13">
        <v>0.200692013407167</v>
      </c>
      <c r="C13">
        <v>-3.5546101213090597E-2</v>
      </c>
      <c r="D13">
        <v>-0.50951126072304898</v>
      </c>
      <c r="E13">
        <v>0.54607889208271498</v>
      </c>
      <c r="F13">
        <v>0.59934469073874996</v>
      </c>
      <c r="G13">
        <v>2.2743496799846099</v>
      </c>
      <c r="H13">
        <v>0.40065530926124998</v>
      </c>
    </row>
    <row r="14" spans="1:8" x14ac:dyDescent="0.25">
      <c r="A14" t="s">
        <v>16</v>
      </c>
      <c r="B14">
        <v>1.9650987321288501E-2</v>
      </c>
      <c r="C14">
        <v>0.47341158588855498</v>
      </c>
      <c r="D14">
        <v>-0.24487027762951399</v>
      </c>
      <c r="E14">
        <v>-0.51942156253649396</v>
      </c>
      <c r="F14">
        <v>0.55426490345042601</v>
      </c>
      <c r="G14">
        <v>2.4263091280184002</v>
      </c>
      <c r="H14">
        <v>0.44573509654957399</v>
      </c>
    </row>
    <row r="15" spans="1:8" x14ac:dyDescent="0.25">
      <c r="A15" t="s">
        <v>17</v>
      </c>
      <c r="B15">
        <v>-1.7729980978916201E-2</v>
      </c>
      <c r="C15">
        <v>1.30764200324547E-3</v>
      </c>
      <c r="D15">
        <v>0.987463046943166</v>
      </c>
      <c r="E15">
        <v>-0.102630455927602</v>
      </c>
      <c r="F15">
        <v>0.98593234171530997</v>
      </c>
      <c r="G15">
        <v>1.0222570120241199</v>
      </c>
      <c r="H15">
        <v>1.40676582846901E-2</v>
      </c>
    </row>
    <row r="16" spans="1:8" x14ac:dyDescent="0.25">
      <c r="A16" t="s">
        <v>18</v>
      </c>
      <c r="B16">
        <v>0.29410252904524498</v>
      </c>
      <c r="C16">
        <v>-3.7358914828899602E-2</v>
      </c>
      <c r="D16">
        <v>2.7200457704247099E-2</v>
      </c>
      <c r="E16">
        <v>-1.67317719369675E-2</v>
      </c>
      <c r="F16">
        <v>8.8911803199473602E-2</v>
      </c>
      <c r="G16">
        <v>1.05626873625846</v>
      </c>
      <c r="H16">
        <v>0.911088196800526</v>
      </c>
    </row>
    <row r="17" spans="1:8" x14ac:dyDescent="0.25">
      <c r="A17" t="s">
        <v>19</v>
      </c>
      <c r="B17">
        <v>0.12169375152308499</v>
      </c>
      <c r="C17">
        <v>-2.83210925271148E-3</v>
      </c>
      <c r="D17">
        <v>-3.5664893646919001E-2</v>
      </c>
      <c r="E17">
        <v>-0.133803872171466</v>
      </c>
      <c r="F17">
        <v>3.39928508495057E-2</v>
      </c>
      <c r="G17">
        <v>2.13403171987395</v>
      </c>
      <c r="H17">
        <v>0.96600714915049402</v>
      </c>
    </row>
    <row r="18" spans="1:8" x14ac:dyDescent="0.25">
      <c r="A18" t="s">
        <v>20</v>
      </c>
      <c r="B18">
        <v>0.37765449869145201</v>
      </c>
      <c r="C18">
        <v>-7.8759702676586898E-2</v>
      </c>
      <c r="D18">
        <v>5.38465808487838E-3</v>
      </c>
      <c r="E18">
        <v>6.29335104310738E-2</v>
      </c>
      <c r="F18">
        <v>0.152815632425466</v>
      </c>
      <c r="G18">
        <v>1.1449907919492801</v>
      </c>
      <c r="H18">
        <v>0.84718436757453397</v>
      </c>
    </row>
    <row r="19" spans="1:8" x14ac:dyDescent="0.25">
      <c r="A19" t="s">
        <v>21</v>
      </c>
      <c r="B19">
        <v>0.860283941795147</v>
      </c>
      <c r="C19">
        <v>-7.4769353628961798E-3</v>
      </c>
      <c r="D19">
        <v>-5.6867164849050002E-2</v>
      </c>
      <c r="E19">
        <v>-6.7448086151510403E-4</v>
      </c>
      <c r="F19">
        <v>0.74337869443541804</v>
      </c>
      <c r="G19">
        <v>1.00889195699845</v>
      </c>
      <c r="H19">
        <v>0.25662130556458201</v>
      </c>
    </row>
    <row r="20" spans="1:8" x14ac:dyDescent="0.25">
      <c r="A20" t="s">
        <v>22</v>
      </c>
      <c r="B20">
        <v>0.90497446293072503</v>
      </c>
      <c r="C20">
        <v>-5.3691649369554201E-2</v>
      </c>
      <c r="D20">
        <v>-1.9374155510801901E-2</v>
      </c>
      <c r="E20">
        <v>-1.43443808856666E-3</v>
      </c>
      <c r="F20">
        <v>0.82223898728316402</v>
      </c>
      <c r="G20">
        <v>1.0079647901895601</v>
      </c>
      <c r="H20">
        <v>0.177761012716836</v>
      </c>
    </row>
    <row r="21" spans="1:8" x14ac:dyDescent="0.25">
      <c r="A21" t="s">
        <v>23</v>
      </c>
      <c r="B21">
        <v>0.64643465476121298</v>
      </c>
      <c r="C21">
        <v>-7.2320196364486306E-2</v>
      </c>
      <c r="D21">
        <v>-1.8062814232252498E-2</v>
      </c>
      <c r="E21">
        <v>3.4659552815843001E-2</v>
      </c>
      <c r="F21">
        <v>0.42463552353783002</v>
      </c>
      <c r="G21">
        <v>1.03243386687407</v>
      </c>
      <c r="H21">
        <v>0.57536447646217004</v>
      </c>
    </row>
    <row r="22" spans="1:8" x14ac:dyDescent="0.25">
      <c r="A22" t="s">
        <v>24</v>
      </c>
      <c r="B22">
        <v>0.13488244958842099</v>
      </c>
      <c r="C22">
        <v>0.152973423289441</v>
      </c>
      <c r="D22">
        <v>-0.12400792946461001</v>
      </c>
      <c r="E22">
        <v>4.92541971903417E-2</v>
      </c>
      <c r="F22">
        <v>5.9398085950828398E-2</v>
      </c>
      <c r="G22">
        <v>3.1474118792556598</v>
      </c>
      <c r="H22">
        <v>0.94060191404917204</v>
      </c>
    </row>
    <row r="23" spans="1:8" x14ac:dyDescent="0.25">
      <c r="A23" t="s">
        <v>25</v>
      </c>
      <c r="B23">
        <v>0.16364371625524299</v>
      </c>
      <c r="C23">
        <v>0.85153029522670498</v>
      </c>
      <c r="D23">
        <v>-0.20301258800612401</v>
      </c>
      <c r="E23">
        <v>-0.32720105258502402</v>
      </c>
      <c r="F23">
        <v>0.90015774926039804</v>
      </c>
      <c r="G23">
        <v>1.50148996425184</v>
      </c>
      <c r="H23">
        <v>9.9842250739601499E-2</v>
      </c>
    </row>
    <row r="24" spans="1:8" x14ac:dyDescent="0.25">
      <c r="A24" t="s">
        <v>26</v>
      </c>
      <c r="B24">
        <v>-1.04492257516906E-2</v>
      </c>
      <c r="C24">
        <v>0.97118880344477698</v>
      </c>
      <c r="D24">
        <v>-6.3658188257176299E-2</v>
      </c>
      <c r="E24">
        <v>-8.4431478086338801E-2</v>
      </c>
      <c r="F24">
        <v>0.954497917679337</v>
      </c>
      <c r="G24">
        <v>1.0240059357696301</v>
      </c>
      <c r="H24">
        <v>4.5502082320663099E-2</v>
      </c>
    </row>
    <row r="25" spans="1:8" x14ac:dyDescent="0.25">
      <c r="A25" t="s">
        <v>27</v>
      </c>
      <c r="B25">
        <v>0.67123357217831803</v>
      </c>
      <c r="C25">
        <v>4.1870622686419501E-2</v>
      </c>
      <c r="D25">
        <v>-0.383421255528472</v>
      </c>
      <c r="E25">
        <v>-0.164025524827902</v>
      </c>
      <c r="F25">
        <v>0.62622388944951202</v>
      </c>
      <c r="G25">
        <v>1.74029688127467</v>
      </c>
      <c r="H25">
        <v>0.37377611055048798</v>
      </c>
    </row>
    <row r="26" spans="1:8" x14ac:dyDescent="0.25">
      <c r="A26" t="s">
        <v>28</v>
      </c>
      <c r="B26">
        <v>-0.36669479397566401</v>
      </c>
      <c r="C26">
        <v>0.26037832028372998</v>
      </c>
      <c r="D26">
        <v>-3.5392647783969E-2</v>
      </c>
      <c r="E26">
        <v>0.45086688274858799</v>
      </c>
      <c r="F26">
        <v>0.40679552707922101</v>
      </c>
      <c r="G26">
        <v>2.58558551738244</v>
      </c>
      <c r="H26">
        <v>0.59320447292077905</v>
      </c>
    </row>
    <row r="27" spans="1:8" x14ac:dyDescent="0.25">
      <c r="A27" t="s">
        <v>29</v>
      </c>
      <c r="B27">
        <v>-1.07589643092125E-2</v>
      </c>
      <c r="C27">
        <v>0.95782388370571203</v>
      </c>
      <c r="D27">
        <v>2.83599811071751E-3</v>
      </c>
      <c r="E27">
        <v>0.24631416738829001</v>
      </c>
      <c r="F27">
        <v>0.97822105945157201</v>
      </c>
      <c r="G27">
        <v>1.13197328465317</v>
      </c>
      <c r="H27">
        <v>2.1778940548428001E-2</v>
      </c>
    </row>
    <row r="28" spans="1:8" x14ac:dyDescent="0.25">
      <c r="A28" t="s">
        <v>30</v>
      </c>
      <c r="B28">
        <v>-3.7208437312297497E-2</v>
      </c>
      <c r="C28">
        <v>0.96762822680633098</v>
      </c>
      <c r="D28">
        <v>-7.7486516760108303E-3</v>
      </c>
      <c r="E28">
        <v>0.21177944072848601</v>
      </c>
      <c r="F28">
        <v>0.98259942623765495</v>
      </c>
      <c r="G28">
        <v>1.0988099194044001</v>
      </c>
      <c r="H28">
        <v>1.7400573762345498E-2</v>
      </c>
    </row>
    <row r="29" spans="1:8" x14ac:dyDescent="0.25">
      <c r="A29" t="s">
        <v>31</v>
      </c>
      <c r="B29">
        <v>-1.6900662943468502E-2</v>
      </c>
      <c r="C29">
        <v>0.95329320906248305</v>
      </c>
      <c r="D29">
        <v>-8.3179102947090994E-5</v>
      </c>
      <c r="E29">
        <v>0.25688149691602002</v>
      </c>
      <c r="F29">
        <v>0.97504168522915502</v>
      </c>
      <c r="G29">
        <v>1.14513444619238</v>
      </c>
      <c r="H29">
        <v>2.4958314770845199E-2</v>
      </c>
    </row>
    <row r="30" spans="1:8" x14ac:dyDescent="0.25">
      <c r="A30" t="s">
        <v>32</v>
      </c>
      <c r="B30">
        <v>-8.7315626349801501E-2</v>
      </c>
      <c r="C30">
        <v>0.85182304859241198</v>
      </c>
      <c r="D30">
        <v>-7.9223314950606305E-2</v>
      </c>
      <c r="E30">
        <v>-2.3787790985458999E-2</v>
      </c>
      <c r="F30">
        <v>0.74006871734986002</v>
      </c>
      <c r="G30">
        <v>1.0400778544332401</v>
      </c>
      <c r="H30">
        <v>0.25993128265013998</v>
      </c>
    </row>
    <row r="31" spans="1:8" x14ac:dyDescent="0.25">
      <c r="A31" t="s">
        <v>33</v>
      </c>
      <c r="B31">
        <v>0.25778198737913599</v>
      </c>
      <c r="C31">
        <v>3.8786330989401603E-2</v>
      </c>
      <c r="D31">
        <v>-0.17249596465425601</v>
      </c>
      <c r="E31">
        <v>0.106113707356152</v>
      </c>
      <c r="F31">
        <v>0.108970909199626</v>
      </c>
      <c r="G31">
        <v>2.1867755628403298</v>
      </c>
      <c r="H31">
        <v>0.89102909080037396</v>
      </c>
    </row>
    <row r="32" spans="1:8" x14ac:dyDescent="0.25">
      <c r="A32" t="s">
        <v>34</v>
      </c>
      <c r="B32">
        <v>4.9498616241712E-2</v>
      </c>
      <c r="C32">
        <v>-1.1227899325075801E-2</v>
      </c>
      <c r="D32">
        <v>0.86286756526637998</v>
      </c>
      <c r="E32">
        <v>0.14227910854501599</v>
      </c>
      <c r="F32">
        <v>0.76735995865019302</v>
      </c>
      <c r="G32">
        <v>1.06144145871341</v>
      </c>
      <c r="H32">
        <v>0.23264004134980701</v>
      </c>
    </row>
    <row r="33" spans="1:8" x14ac:dyDescent="0.25">
      <c r="A33" t="s">
        <v>35</v>
      </c>
      <c r="B33">
        <v>1.75409780615139E-2</v>
      </c>
      <c r="C33">
        <v>3.0726153170233E-2</v>
      </c>
      <c r="D33">
        <v>-0.21915430724572199</v>
      </c>
      <c r="E33">
        <v>0.54211665105423301</v>
      </c>
      <c r="F33">
        <v>0.34317085613460402</v>
      </c>
      <c r="G33">
        <v>1.32800085512663</v>
      </c>
      <c r="H33">
        <v>0.65682914386539604</v>
      </c>
    </row>
    <row r="34" spans="1:8" x14ac:dyDescent="0.25">
      <c r="A34" t="s">
        <v>36</v>
      </c>
      <c r="B34">
        <v>-0.187585476288467</v>
      </c>
      <c r="C34">
        <v>-0.27111255227476899</v>
      </c>
      <c r="D34">
        <v>-9.73866651802546E-2</v>
      </c>
      <c r="E34">
        <v>0.28714952803954902</v>
      </c>
      <c r="F34">
        <v>0.20062934092357701</v>
      </c>
      <c r="G34">
        <v>2.97513481483122</v>
      </c>
      <c r="H34">
        <v>0.79937065907642302</v>
      </c>
    </row>
    <row r="35" spans="1:8" x14ac:dyDescent="0.25">
      <c r="A35" t="s">
        <v>37</v>
      </c>
      <c r="B35">
        <v>-0.27562154356734098</v>
      </c>
      <c r="C35">
        <v>0.386560490753247</v>
      </c>
      <c r="D35">
        <v>-3.6770610726483702E-2</v>
      </c>
      <c r="E35">
        <v>0.38318970979877798</v>
      </c>
      <c r="F35">
        <v>0.37358267979870502</v>
      </c>
      <c r="G35">
        <v>2.8102661768250301</v>
      </c>
      <c r="H35">
        <v>0.62641732020129504</v>
      </c>
    </row>
    <row r="36" spans="1:8" x14ac:dyDescent="0.25">
      <c r="A36" t="s">
        <v>38</v>
      </c>
      <c r="B36">
        <v>0.16010764541688999</v>
      </c>
      <c r="C36">
        <v>0.220122221625415</v>
      </c>
      <c r="D36">
        <v>-0.21713899868883299</v>
      </c>
      <c r="E36">
        <v>0.35189626102972499</v>
      </c>
      <c r="F36">
        <v>0.245068573852538</v>
      </c>
      <c r="G36">
        <v>2.9208447148241699</v>
      </c>
      <c r="H36">
        <v>0.754931426147462</v>
      </c>
    </row>
    <row r="37" spans="1:8" x14ac:dyDescent="0.25">
      <c r="A37" t="s">
        <v>39</v>
      </c>
      <c r="B37">
        <v>-2.3613421653310902E-3</v>
      </c>
      <c r="C37">
        <v>2.9920041442965201E-2</v>
      </c>
      <c r="D37">
        <v>-0.25234316837530302</v>
      </c>
      <c r="E37">
        <v>-0.72772699896439297</v>
      </c>
      <c r="F37">
        <v>0.59416444446417904</v>
      </c>
      <c r="G37">
        <v>1.2408071890061301</v>
      </c>
      <c r="H37">
        <v>0.40583555553582101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7"/>
  <sheetViews>
    <sheetView workbookViewId="0">
      <selection activeCell="C11" sqref="C11"/>
    </sheetView>
  </sheetViews>
  <sheetFormatPr baseColWidth="10" defaultColWidth="9.140625" defaultRowHeight="15" x14ac:dyDescent="0.25"/>
  <cols>
    <col min="2" max="5" width="12.7109375" bestFit="1" customWidth="1"/>
  </cols>
  <sheetData>
    <row r="1" spans="1:9" x14ac:dyDescent="0.25">
      <c r="A1" t="s">
        <v>84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0.29987483022693201</v>
      </c>
      <c r="C4">
        <v>0.25687801323126003</v>
      </c>
      <c r="D4">
        <v>6.8682981384584701E-2</v>
      </c>
      <c r="E4">
        <v>-8.2587912175491301E-2</v>
      </c>
      <c r="F4">
        <v>-0.46529883729913901</v>
      </c>
      <c r="G4">
        <v>0.38395235064658301</v>
      </c>
      <c r="H4">
        <v>2.4825181747190999</v>
      </c>
      <c r="I4">
        <v>0.61604764935341705</v>
      </c>
    </row>
    <row r="5" spans="1:9" x14ac:dyDescent="0.25">
      <c r="A5" t="s">
        <v>7</v>
      </c>
      <c r="B5">
        <v>-0.11500678503756701</v>
      </c>
      <c r="C5">
        <v>1.7704136666394501E-2</v>
      </c>
      <c r="D5">
        <v>0.94913551516931705</v>
      </c>
      <c r="E5">
        <v>-4.2205824617474498E-3</v>
      </c>
      <c r="F5">
        <v>4.8810326908079398E-2</v>
      </c>
      <c r="G5">
        <v>0.91679848454469304</v>
      </c>
      <c r="H5">
        <v>1.03547156537942</v>
      </c>
      <c r="I5">
        <v>8.3201515455307198E-2</v>
      </c>
    </row>
    <row r="6" spans="1:9" x14ac:dyDescent="0.25">
      <c r="A6" t="s">
        <v>8</v>
      </c>
      <c r="B6">
        <v>-0.11433178303354299</v>
      </c>
      <c r="C6">
        <v>0.73940529503963903</v>
      </c>
      <c r="D6">
        <v>0.52994395366930203</v>
      </c>
      <c r="E6">
        <v>-0.13406085664817699</v>
      </c>
      <c r="F6">
        <v>3.1187136285204399E-2</v>
      </c>
      <c r="G6">
        <v>0.85957749172984999</v>
      </c>
      <c r="H6">
        <v>1.9533004860274099</v>
      </c>
      <c r="I6">
        <v>0.14042250827014999</v>
      </c>
    </row>
    <row r="7" spans="1:9" x14ac:dyDescent="0.25">
      <c r="A7" t="s">
        <v>9</v>
      </c>
      <c r="B7">
        <v>-3.3666592852678603E-2</v>
      </c>
      <c r="C7">
        <v>4.4322971096651502E-2</v>
      </c>
      <c r="D7">
        <v>0.993141087123255</v>
      </c>
      <c r="E7">
        <v>-5.5487411592171996E-3</v>
      </c>
      <c r="F7">
        <v>-8.3056924295803705E-2</v>
      </c>
      <c r="G7">
        <v>0.99635642537543201</v>
      </c>
      <c r="H7">
        <v>1.0203804133266501</v>
      </c>
      <c r="I7">
        <v>3.6435746245676599E-3</v>
      </c>
    </row>
    <row r="8" spans="1:9" x14ac:dyDescent="0.25">
      <c r="A8" t="s">
        <v>10</v>
      </c>
      <c r="B8">
        <v>1.4414694788497001E-2</v>
      </c>
      <c r="C8">
        <v>0.93025100359943302</v>
      </c>
      <c r="D8">
        <v>-4.8623758473654001E-2</v>
      </c>
      <c r="E8">
        <v>-6.6989155160386296E-2</v>
      </c>
      <c r="F8">
        <v>-9.4573233656261593E-2</v>
      </c>
      <c r="G8">
        <v>0.88137062644500497</v>
      </c>
      <c r="H8">
        <v>1.03718259807885</v>
      </c>
      <c r="I8">
        <v>0.118629373554995</v>
      </c>
    </row>
    <row r="9" spans="1:9" x14ac:dyDescent="0.25">
      <c r="A9" t="s">
        <v>11</v>
      </c>
      <c r="B9">
        <v>-1.42844229563324E-2</v>
      </c>
      <c r="C9">
        <v>0.95873396462641802</v>
      </c>
      <c r="D9">
        <v>6.0395260083973799E-2</v>
      </c>
      <c r="E9">
        <v>-8.5683800563294804E-2</v>
      </c>
      <c r="F9">
        <v>-1.39018103393875E-2</v>
      </c>
      <c r="G9">
        <v>0.93055742111777795</v>
      </c>
      <c r="H9">
        <v>1.02484766480277</v>
      </c>
      <c r="I9">
        <v>6.9442578882221898E-2</v>
      </c>
    </row>
    <row r="10" spans="1:9" x14ac:dyDescent="0.25">
      <c r="A10" t="s">
        <v>12</v>
      </c>
      <c r="B10">
        <v>-5.73634845328089E-2</v>
      </c>
      <c r="C10">
        <v>7.7055299689731793E-2</v>
      </c>
      <c r="D10">
        <v>0.99038430905355701</v>
      </c>
      <c r="E10">
        <v>-3.0922517874553399E-2</v>
      </c>
      <c r="F10">
        <v>-3.7777364884995002E-2</v>
      </c>
      <c r="G10">
        <v>0.99247249959686601</v>
      </c>
      <c r="H10">
        <v>1.02376393412333</v>
      </c>
      <c r="I10">
        <v>7.5275004031336596E-3</v>
      </c>
    </row>
    <row r="11" spans="1:9" x14ac:dyDescent="0.25">
      <c r="A11" t="s">
        <v>13</v>
      </c>
      <c r="B11">
        <v>5.8937996201322701E-2</v>
      </c>
      <c r="C11">
        <v>0.94009032361533695</v>
      </c>
      <c r="D11">
        <v>1.5293670993263999E-2</v>
      </c>
      <c r="E11">
        <v>4.11809785862568E-2</v>
      </c>
      <c r="F11">
        <v>-7.5774256697802495E-2</v>
      </c>
      <c r="G11">
        <v>0.89491501129929096</v>
      </c>
      <c r="H11">
        <v>1.02531801132358</v>
      </c>
      <c r="I11">
        <v>0.105084988700709</v>
      </c>
    </row>
    <row r="12" spans="1:9" x14ac:dyDescent="0.25">
      <c r="A12" t="s">
        <v>14</v>
      </c>
      <c r="B12">
        <v>8.4429437976638905E-2</v>
      </c>
      <c r="C12">
        <v>-0.18494367324396899</v>
      </c>
      <c r="D12">
        <v>-0.45306656423775599</v>
      </c>
      <c r="E12">
        <v>0.103635762131901</v>
      </c>
      <c r="F12">
        <v>0.46062127142055798</v>
      </c>
      <c r="G12">
        <v>0.46951413077797799</v>
      </c>
      <c r="H12">
        <v>2.4912103048406502</v>
      </c>
      <c r="I12">
        <v>0.53048586922202201</v>
      </c>
    </row>
    <row r="13" spans="1:9" x14ac:dyDescent="0.25">
      <c r="A13" t="s">
        <v>15</v>
      </c>
      <c r="B13">
        <v>1.1719629499156101E-2</v>
      </c>
      <c r="C13">
        <v>-0.182060036111449</v>
      </c>
      <c r="D13">
        <v>-0.53059357184459499</v>
      </c>
      <c r="E13">
        <v>7.8672119697955498E-2</v>
      </c>
      <c r="F13">
        <v>0.45345970251663298</v>
      </c>
      <c r="G13">
        <v>0.52662774917154798</v>
      </c>
      <c r="H13">
        <v>2.26069281805536</v>
      </c>
      <c r="I13">
        <v>0.47337225082845202</v>
      </c>
    </row>
    <row r="14" spans="1:9" x14ac:dyDescent="0.25">
      <c r="A14" t="s">
        <v>16</v>
      </c>
      <c r="B14">
        <v>0.41508006193317498</v>
      </c>
      <c r="C14">
        <v>2.9160283700891201E-3</v>
      </c>
      <c r="D14">
        <v>-0.21266433430430101</v>
      </c>
      <c r="E14">
        <v>0.12326882759905999</v>
      </c>
      <c r="F14">
        <v>-0.58473503165998397</v>
      </c>
      <c r="G14">
        <v>0.57463634122904395</v>
      </c>
      <c r="H14">
        <v>2.2181405224286102</v>
      </c>
      <c r="I14">
        <v>0.425363658770956</v>
      </c>
    </row>
    <row r="15" spans="1:9" x14ac:dyDescent="0.25">
      <c r="A15" t="s">
        <v>17</v>
      </c>
      <c r="B15">
        <v>-1.4385581034981099E-2</v>
      </c>
      <c r="C15">
        <v>4.4590035843041297E-2</v>
      </c>
      <c r="D15">
        <v>0.99394646913830897</v>
      </c>
      <c r="E15">
        <v>-6.2711080708774004E-3</v>
      </c>
      <c r="F15">
        <v>-7.7913196565200404E-2</v>
      </c>
      <c r="G15">
        <v>0.996234592746152</v>
      </c>
      <c r="H15">
        <v>1.01684106951015</v>
      </c>
      <c r="I15">
        <v>3.765407253848E-3</v>
      </c>
    </row>
    <row r="16" spans="1:9" x14ac:dyDescent="0.25">
      <c r="A16" t="s">
        <v>18</v>
      </c>
      <c r="B16">
        <v>-5.5014052687226603E-2</v>
      </c>
      <c r="C16">
        <v>-7.7762411287868302E-2</v>
      </c>
      <c r="D16">
        <v>4.1860614447141099E-2</v>
      </c>
      <c r="E16">
        <v>0.91751894819732005</v>
      </c>
      <c r="F16">
        <v>-1.09467589485484E-3</v>
      </c>
      <c r="G16">
        <v>0.85266806826069896</v>
      </c>
      <c r="H16">
        <v>1.0258170877937101</v>
      </c>
      <c r="I16">
        <v>0.14733193173930101</v>
      </c>
    </row>
    <row r="17" spans="1:9" x14ac:dyDescent="0.25">
      <c r="A17" t="s">
        <v>19</v>
      </c>
      <c r="B17">
        <v>-1.5164167749982801E-2</v>
      </c>
      <c r="C17">
        <v>-0.10976798611823201</v>
      </c>
      <c r="D17">
        <v>-1.88687998729078E-2</v>
      </c>
      <c r="E17">
        <v>2.0117314281328999E-2</v>
      </c>
      <c r="F17">
        <v>-0.14497520245084999</v>
      </c>
      <c r="G17">
        <v>3.4057510028204403E-2</v>
      </c>
      <c r="H17">
        <v>1.97509359026718</v>
      </c>
      <c r="I17">
        <v>0.96594248997179599</v>
      </c>
    </row>
    <row r="18" spans="1:9" x14ac:dyDescent="0.25">
      <c r="A18" t="s">
        <v>20</v>
      </c>
      <c r="B18">
        <v>-8.6892585960168703E-2</v>
      </c>
      <c r="C18">
        <v>-0.170530385183296</v>
      </c>
      <c r="D18">
        <v>1.7827627090997299E-2</v>
      </c>
      <c r="E18">
        <v>0.90940391128728604</v>
      </c>
      <c r="F18">
        <v>8.7029318597437899E-2</v>
      </c>
      <c r="G18">
        <v>0.87153833421345095</v>
      </c>
      <c r="H18">
        <v>1.1090125689880601</v>
      </c>
      <c r="I18">
        <v>0.128461665786549</v>
      </c>
    </row>
    <row r="19" spans="1:9" x14ac:dyDescent="0.25">
      <c r="A19" t="s">
        <v>21</v>
      </c>
      <c r="B19">
        <v>-1.3463361837429799E-2</v>
      </c>
      <c r="C19">
        <v>-0.82641787475649398</v>
      </c>
      <c r="D19">
        <v>-4.1401480046803697E-2</v>
      </c>
      <c r="E19">
        <v>0.19849044822496301</v>
      </c>
      <c r="F19">
        <v>-2.9347956599338101E-2</v>
      </c>
      <c r="G19">
        <v>0.72512160897217404</v>
      </c>
      <c r="H19">
        <v>1.12350908241284</v>
      </c>
      <c r="I19">
        <v>0.27487839102782602</v>
      </c>
    </row>
    <row r="20" spans="1:9" x14ac:dyDescent="0.25">
      <c r="A20" t="s">
        <v>22</v>
      </c>
      <c r="B20">
        <v>-5.9552181591641197E-2</v>
      </c>
      <c r="C20">
        <v>-0.85549988051794401</v>
      </c>
      <c r="D20">
        <v>-2.0700764103052899E-3</v>
      </c>
      <c r="E20">
        <v>0.292107956252317</v>
      </c>
      <c r="F20">
        <v>-1.2505697893095601E-2</v>
      </c>
      <c r="G20">
        <v>0.82091424370058297</v>
      </c>
      <c r="H20">
        <v>1.2412017410488601</v>
      </c>
      <c r="I20">
        <v>0.179085756299417</v>
      </c>
    </row>
    <row r="21" spans="1:9" x14ac:dyDescent="0.25">
      <c r="A21" t="s">
        <v>23</v>
      </c>
      <c r="B21">
        <v>-8.2526272777854903E-2</v>
      </c>
      <c r="C21">
        <v>-0.46531628742063302</v>
      </c>
      <c r="D21">
        <v>-9.9814110072192507E-4</v>
      </c>
      <c r="E21">
        <v>0.82532416227093697</v>
      </c>
      <c r="F21">
        <v>4.7685922071332702E-2</v>
      </c>
      <c r="G21">
        <v>0.90676474931520001</v>
      </c>
      <c r="H21">
        <v>1.60932576007962</v>
      </c>
      <c r="I21">
        <v>9.32352506848E-2</v>
      </c>
    </row>
    <row r="22" spans="1:9" x14ac:dyDescent="0.25">
      <c r="A22" t="s">
        <v>24</v>
      </c>
      <c r="B22">
        <v>0.14249357127562701</v>
      </c>
      <c r="C22">
        <v>-1.13743774223458E-2</v>
      </c>
      <c r="D22">
        <v>-0.112950788236467</v>
      </c>
      <c r="E22">
        <v>0.49903129840035698</v>
      </c>
      <c r="F22">
        <v>-2.30286551403018E-2</v>
      </c>
      <c r="G22">
        <v>0.28275423062058402</v>
      </c>
      <c r="H22">
        <v>1.2773111915743101</v>
      </c>
      <c r="I22">
        <v>0.71724576937941598</v>
      </c>
    </row>
    <row r="23" spans="1:9" x14ac:dyDescent="0.25">
      <c r="A23" t="s">
        <v>25</v>
      </c>
      <c r="B23">
        <v>0.80147456195130196</v>
      </c>
      <c r="C23">
        <v>-0.141266908257005</v>
      </c>
      <c r="D23">
        <v>-0.18589922314565899</v>
      </c>
      <c r="E23">
        <v>0.10749582109401</v>
      </c>
      <c r="F23">
        <v>-0.46004179754147401</v>
      </c>
      <c r="G23">
        <v>0.92007014102755003</v>
      </c>
      <c r="H23">
        <v>1.8437067774543601</v>
      </c>
      <c r="I23">
        <v>7.9929858972449794E-2</v>
      </c>
    </row>
    <row r="24" spans="1:9" x14ac:dyDescent="0.25">
      <c r="A24" t="s">
        <v>26</v>
      </c>
      <c r="B24">
        <v>0.95410470607477804</v>
      </c>
      <c r="C24">
        <v>1.7098794969015702E-2</v>
      </c>
      <c r="D24">
        <v>-5.8167935501109998E-2</v>
      </c>
      <c r="E24">
        <v>2.6459723885520099E-2</v>
      </c>
      <c r="F24">
        <v>-0.208403632650599</v>
      </c>
      <c r="G24">
        <v>0.958123858753956</v>
      </c>
      <c r="H24">
        <v>1.1052623915334401</v>
      </c>
      <c r="I24">
        <v>4.1876141246044399E-2</v>
      </c>
    </row>
    <row r="25" spans="1:9" x14ac:dyDescent="0.25">
      <c r="A25" t="s">
        <v>27</v>
      </c>
      <c r="B25">
        <v>2.2663365715731101E-2</v>
      </c>
      <c r="C25">
        <v>-0.606791952735794</v>
      </c>
      <c r="D25">
        <v>-0.34217667501893201</v>
      </c>
      <c r="E25">
        <v>0.363298890403152</v>
      </c>
      <c r="F25">
        <v>-0.209718001424513</v>
      </c>
      <c r="G25">
        <v>0.661762702867148</v>
      </c>
      <c r="H25">
        <v>2.5969484513849301</v>
      </c>
      <c r="I25">
        <v>0.338237297132852</v>
      </c>
    </row>
    <row r="26" spans="1:9" x14ac:dyDescent="0.25">
      <c r="A26" t="s">
        <v>28</v>
      </c>
      <c r="B26">
        <v>0.31137972906794797</v>
      </c>
      <c r="C26">
        <v>0.37920655466117997</v>
      </c>
      <c r="D26">
        <v>-4.5258719867341701E-2</v>
      </c>
      <c r="E26">
        <v>4.0356571783955297E-2</v>
      </c>
      <c r="F26">
        <v>0.40347976155601001</v>
      </c>
      <c r="G26">
        <v>0.40722786936791</v>
      </c>
      <c r="H26">
        <v>2.9305685848312</v>
      </c>
      <c r="I26">
        <v>0.59277213063209</v>
      </c>
    </row>
    <row r="27" spans="1:9" x14ac:dyDescent="0.25">
      <c r="A27" t="s">
        <v>29</v>
      </c>
      <c r="B27">
        <v>0.98689103096223196</v>
      </c>
      <c r="C27">
        <v>1.1559681402430201E-2</v>
      </c>
      <c r="D27">
        <v>5.0862761108505898E-3</v>
      </c>
      <c r="E27">
        <v>2.0432237517042501E-2</v>
      </c>
      <c r="F27">
        <v>0.15097010632448701</v>
      </c>
      <c r="G27">
        <v>0.99732285276607802</v>
      </c>
      <c r="H27">
        <v>1.0479893696011799</v>
      </c>
      <c r="I27">
        <v>2.6771472339215401E-3</v>
      </c>
    </row>
    <row r="28" spans="1:9" x14ac:dyDescent="0.25">
      <c r="A28" t="s">
        <v>30</v>
      </c>
      <c r="B28">
        <v>0.99091205720381703</v>
      </c>
      <c r="C28">
        <v>4.1014749262111898E-2</v>
      </c>
      <c r="D28">
        <v>-5.75246044053262E-3</v>
      </c>
      <c r="E28">
        <v>1.09949430621395E-2</v>
      </c>
      <c r="F28">
        <v>9.8739529340149207E-2</v>
      </c>
      <c r="G28">
        <v>0.99349238899730796</v>
      </c>
      <c r="H28">
        <v>1.02363362084623</v>
      </c>
      <c r="I28">
        <v>6.5076110026923697E-3</v>
      </c>
    </row>
    <row r="29" spans="1:9" x14ac:dyDescent="0.25">
      <c r="A29" t="s">
        <v>31</v>
      </c>
      <c r="B29">
        <v>0.98386112909661505</v>
      </c>
      <c r="C29">
        <v>1.50876840951809E-2</v>
      </c>
      <c r="D29">
        <v>1.9762951577831601E-3</v>
      </c>
      <c r="E29">
        <v>1.4889203019115701E-2</v>
      </c>
      <c r="F29">
        <v>0.165297104894083</v>
      </c>
      <c r="G29">
        <v>0.99575908655408196</v>
      </c>
      <c r="H29">
        <v>1.05737103621608</v>
      </c>
      <c r="I29">
        <v>4.24091344591759E-3</v>
      </c>
    </row>
    <row r="30" spans="1:9" x14ac:dyDescent="0.25">
      <c r="A30" t="s">
        <v>32</v>
      </c>
      <c r="B30">
        <v>0.83967870273844403</v>
      </c>
      <c r="C30">
        <v>4.5359425846542199E-2</v>
      </c>
      <c r="D30">
        <v>-7.6284083650233203E-2</v>
      </c>
      <c r="E30">
        <v>-0.153662314612905</v>
      </c>
      <c r="F30">
        <v>-0.11787375138808399</v>
      </c>
      <c r="G30">
        <v>0.75044339096249502</v>
      </c>
      <c r="H30">
        <v>1.1310839730822599</v>
      </c>
      <c r="I30">
        <v>0.24955660903750501</v>
      </c>
    </row>
    <row r="31" spans="1:9" x14ac:dyDescent="0.25">
      <c r="A31" t="s">
        <v>33</v>
      </c>
      <c r="B31">
        <v>4.46055244964857E-2</v>
      </c>
      <c r="C31">
        <v>-0.205837468102538</v>
      </c>
      <c r="D31">
        <v>-0.16540171601134601</v>
      </c>
      <c r="E31">
        <v>0.22635928196812499</v>
      </c>
      <c r="F31">
        <v>7.9807567572644206E-2</v>
      </c>
      <c r="G31">
        <v>0.12932421612495501</v>
      </c>
      <c r="H31">
        <v>3.2079731881055298</v>
      </c>
      <c r="I31">
        <v>0.87067578387504496</v>
      </c>
    </row>
    <row r="32" spans="1:9" x14ac:dyDescent="0.25">
      <c r="A32" t="s">
        <v>34</v>
      </c>
      <c r="B32">
        <v>6.6394405766460201E-4</v>
      </c>
      <c r="C32">
        <v>-3.7298286686865897E-2</v>
      </c>
      <c r="D32">
        <v>0.85629708268704996</v>
      </c>
      <c r="E32">
        <v>-9.1576415142656895E-2</v>
      </c>
      <c r="F32">
        <v>0.13736046149210099</v>
      </c>
      <c r="G32">
        <v>0.76189043302154202</v>
      </c>
      <c r="H32">
        <v>1.0788011092740899</v>
      </c>
      <c r="I32">
        <v>0.238109566978458</v>
      </c>
    </row>
    <row r="33" spans="1:9" x14ac:dyDescent="0.25">
      <c r="A33" t="s">
        <v>35</v>
      </c>
      <c r="B33">
        <v>8.8051875361452495E-2</v>
      </c>
      <c r="C33">
        <v>-4.2819090767463402E-2</v>
      </c>
      <c r="D33">
        <v>-0.23513843642010299</v>
      </c>
      <c r="E33">
        <v>-6.3459394858326801E-2</v>
      </c>
      <c r="F33">
        <v>0.51550095767831094</v>
      </c>
      <c r="G33">
        <v>0.334645023733952</v>
      </c>
      <c r="H33">
        <v>1.5183669854063899</v>
      </c>
      <c r="I33">
        <v>0.665354976266048</v>
      </c>
    </row>
    <row r="34" spans="1:9" x14ac:dyDescent="0.25">
      <c r="A34" t="s">
        <v>36</v>
      </c>
      <c r="B34">
        <v>-0.23543815766687001</v>
      </c>
      <c r="C34">
        <v>0.204467376527147</v>
      </c>
      <c r="D34">
        <v>-0.118172010651193</v>
      </c>
      <c r="E34">
        <v>0.11429736439654201</v>
      </c>
      <c r="F34">
        <v>0.36270540491428299</v>
      </c>
      <c r="G34">
        <v>0.25582175651284</v>
      </c>
      <c r="H34">
        <v>2.9095776450802999</v>
      </c>
      <c r="I34">
        <v>0.74417824348716</v>
      </c>
    </row>
    <row r="35" spans="1:9" x14ac:dyDescent="0.25">
      <c r="A35" t="s">
        <v>37</v>
      </c>
      <c r="B35">
        <v>0.422380772748358</v>
      </c>
      <c r="C35">
        <v>0.33106636808267897</v>
      </c>
      <c r="D35">
        <v>-5.4712426633974402E-2</v>
      </c>
      <c r="E35">
        <v>0.116362937989708</v>
      </c>
      <c r="F35">
        <v>0.28085642970052599</v>
      </c>
      <c r="G35">
        <v>0.38342457433285698</v>
      </c>
      <c r="H35">
        <v>2.9253000210809099</v>
      </c>
      <c r="I35">
        <v>0.61657542566714296</v>
      </c>
    </row>
    <row r="36" spans="1:9" x14ac:dyDescent="0.25">
      <c r="A36" t="s">
        <v>38</v>
      </c>
      <c r="B36">
        <v>0.25872667799049298</v>
      </c>
      <c r="C36">
        <v>-0.15153249480209099</v>
      </c>
      <c r="D36">
        <v>-0.202268256604233</v>
      </c>
      <c r="E36">
        <v>8.7775777343445799E-2</v>
      </c>
      <c r="F36">
        <v>0.30896547089590198</v>
      </c>
      <c r="G36">
        <v>0.23397828780883101</v>
      </c>
      <c r="H36">
        <v>3.4531486952328301</v>
      </c>
      <c r="I36">
        <v>0.76602171219116899</v>
      </c>
    </row>
    <row r="37" spans="1:9" x14ac:dyDescent="0.25">
      <c r="A37" t="s">
        <v>39</v>
      </c>
      <c r="B37">
        <v>-4.85000021209138E-2</v>
      </c>
      <c r="C37">
        <v>-1.9329178818259799E-2</v>
      </c>
      <c r="D37">
        <v>-0.235842867924662</v>
      </c>
      <c r="E37">
        <v>-7.2801587491614597E-2</v>
      </c>
      <c r="F37">
        <v>-0.73340204724199998</v>
      </c>
      <c r="G37">
        <v>0.60152635975050295</v>
      </c>
      <c r="H37">
        <v>1.2372891677971301</v>
      </c>
      <c r="I37">
        <v>0.398473640249497</v>
      </c>
    </row>
  </sheetData>
  <conditionalFormatting sqref="B4:F37">
    <cfRule type="cellIs" dxfId="99" priority="1" operator="between">
      <formula>0.7</formula>
      <formula>1</formula>
    </cfRule>
    <cfRule type="cellIs" dxfId="9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85</v>
      </c>
    </row>
    <row r="3" spans="1:9" x14ac:dyDescent="0.25">
      <c r="B3" t="s">
        <v>2</v>
      </c>
      <c r="C3" t="s">
        <v>46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0.295010251619365</v>
      </c>
      <c r="C4">
        <v>0.26197919222335803</v>
      </c>
      <c r="D4">
        <v>8.8123857706734796E-2</v>
      </c>
      <c r="E4">
        <v>-9.3571240811037001E-2</v>
      </c>
      <c r="F4">
        <v>-0.46018128332649999</v>
      </c>
      <c r="G4">
        <v>0.38395235064658301</v>
      </c>
      <c r="H4">
        <v>2.57424452957589</v>
      </c>
      <c r="I4">
        <v>0.61604764935341705</v>
      </c>
    </row>
    <row r="5" spans="1:9" x14ac:dyDescent="0.25">
      <c r="A5" t="s">
        <v>7</v>
      </c>
      <c r="B5">
        <v>-0.110588655850682</v>
      </c>
      <c r="C5">
        <v>2.00500074821259E-2</v>
      </c>
      <c r="D5">
        <v>0.94640001132520701</v>
      </c>
      <c r="E5">
        <v>2.5488968701717199E-2</v>
      </c>
      <c r="F5">
        <v>8.8566144660194704E-2</v>
      </c>
      <c r="G5">
        <v>0.91679848454469304</v>
      </c>
      <c r="H5">
        <v>1.0474522791612499</v>
      </c>
      <c r="I5">
        <v>8.3201515455307198E-2</v>
      </c>
    </row>
    <row r="6" spans="1:9" x14ac:dyDescent="0.25">
      <c r="A6" t="s">
        <v>8</v>
      </c>
      <c r="B6">
        <v>-0.114705599152181</v>
      </c>
      <c r="C6">
        <v>0.74361271502651805</v>
      </c>
      <c r="D6">
        <v>0.52916563935908001</v>
      </c>
      <c r="E6">
        <v>-9.8426632037151504E-2</v>
      </c>
      <c r="F6">
        <v>6.1287613197109597E-2</v>
      </c>
      <c r="G6">
        <v>0.85957749172984999</v>
      </c>
      <c r="H6">
        <v>1.92187337653421</v>
      </c>
      <c r="I6">
        <v>0.14042250827014999</v>
      </c>
    </row>
    <row r="7" spans="1:9" x14ac:dyDescent="0.25">
      <c r="A7" t="s">
        <v>9</v>
      </c>
      <c r="B7">
        <v>-2.9950488018067999E-2</v>
      </c>
      <c r="C7">
        <v>4.76712225085291E-2</v>
      </c>
      <c r="D7">
        <v>0.99550301881574599</v>
      </c>
      <c r="E7">
        <v>2.06676651466568E-2</v>
      </c>
      <c r="F7">
        <v>-4.1634544954588702E-2</v>
      </c>
      <c r="G7">
        <v>0.99635642537543201</v>
      </c>
      <c r="H7">
        <v>1.01077636313746</v>
      </c>
      <c r="I7">
        <v>3.6435746245676599E-3</v>
      </c>
    </row>
    <row r="8" spans="1:9" x14ac:dyDescent="0.25">
      <c r="A8" t="s">
        <v>10</v>
      </c>
      <c r="B8">
        <v>1.27310738298748E-2</v>
      </c>
      <c r="C8">
        <v>0.93206093455367001</v>
      </c>
      <c r="D8">
        <v>-4.6289307689081398E-2</v>
      </c>
      <c r="E8">
        <v>-4.8577702066945401E-2</v>
      </c>
      <c r="F8">
        <v>-8.9266272122467197E-2</v>
      </c>
      <c r="G8">
        <v>0.88137062644500497</v>
      </c>
      <c r="H8">
        <v>1.0291946586540801</v>
      </c>
      <c r="I8">
        <v>0.118629373554995</v>
      </c>
    </row>
    <row r="9" spans="1:9" x14ac:dyDescent="0.25">
      <c r="A9" t="s">
        <v>11</v>
      </c>
      <c r="B9">
        <v>-1.5449959306107999E-2</v>
      </c>
      <c r="C9">
        <v>0.96073510666810702</v>
      </c>
      <c r="D9">
        <v>5.9711890519128001E-2</v>
      </c>
      <c r="E9">
        <v>-6.1069919178402599E-2</v>
      </c>
      <c r="F9">
        <v>-3.4248785108771098E-3</v>
      </c>
      <c r="G9">
        <v>0.93055742111777795</v>
      </c>
      <c r="H9">
        <v>1.0163846813578099</v>
      </c>
      <c r="I9">
        <v>6.9442578882221898E-2</v>
      </c>
    </row>
    <row r="10" spans="1:9" x14ac:dyDescent="0.25">
      <c r="A10" t="s">
        <v>12</v>
      </c>
      <c r="B10">
        <v>-5.40316199676057E-2</v>
      </c>
      <c r="C10">
        <v>8.06915005012038E-2</v>
      </c>
      <c r="D10">
        <v>0.99147222988631001</v>
      </c>
      <c r="E10">
        <v>-2.2717235275023801E-3</v>
      </c>
      <c r="F10">
        <v>4.4296753705736101E-3</v>
      </c>
      <c r="G10">
        <v>0.99247249959686601</v>
      </c>
      <c r="H10">
        <v>1.01927614860386</v>
      </c>
      <c r="I10">
        <v>7.5275004031336596E-3</v>
      </c>
    </row>
    <row r="11" spans="1:9" x14ac:dyDescent="0.25">
      <c r="A11" t="s">
        <v>13</v>
      </c>
      <c r="B11">
        <v>6.0677785926151299E-2</v>
      </c>
      <c r="C11">
        <v>0.93935226263933003</v>
      </c>
      <c r="D11">
        <v>1.38431967740351E-2</v>
      </c>
      <c r="E11">
        <v>6.05327125314397E-2</v>
      </c>
      <c r="F11">
        <v>-7.0673197786890296E-2</v>
      </c>
      <c r="G11">
        <v>0.89491501129929096</v>
      </c>
      <c r="H11">
        <v>1.0285387487400801</v>
      </c>
      <c r="I11">
        <v>0.105084988700709</v>
      </c>
    </row>
    <row r="12" spans="1:9" x14ac:dyDescent="0.25">
      <c r="A12" t="s">
        <v>14</v>
      </c>
      <c r="B12">
        <v>8.8087973416730303E-2</v>
      </c>
      <c r="C12">
        <v>-0.19171687104476101</v>
      </c>
      <c r="D12">
        <v>-0.473943157846902</v>
      </c>
      <c r="E12">
        <v>9.5237286198028501E-2</v>
      </c>
      <c r="F12">
        <v>0.43738658360980798</v>
      </c>
      <c r="G12">
        <v>0.46951413077797799</v>
      </c>
      <c r="H12">
        <v>2.489567716302</v>
      </c>
      <c r="I12">
        <v>0.53048586922202201</v>
      </c>
    </row>
    <row r="13" spans="1:9" x14ac:dyDescent="0.25">
      <c r="A13" t="s">
        <v>15</v>
      </c>
      <c r="B13">
        <v>1.4327310070625999E-2</v>
      </c>
      <c r="C13">
        <v>-0.18837028979922499</v>
      </c>
      <c r="D13">
        <v>-0.55021065311532202</v>
      </c>
      <c r="E13">
        <v>7.0232382691248305E-2</v>
      </c>
      <c r="F13">
        <v>0.428106015956988</v>
      </c>
      <c r="G13">
        <v>0.52662774917154798</v>
      </c>
      <c r="H13">
        <v>2.19204602418516</v>
      </c>
      <c r="I13">
        <v>0.47337225082845202</v>
      </c>
    </row>
    <row r="14" spans="1:9" x14ac:dyDescent="0.25">
      <c r="A14" t="s">
        <v>16</v>
      </c>
      <c r="B14">
        <v>0.41365148928046203</v>
      </c>
      <c r="C14">
        <v>3.2159729464786898E-3</v>
      </c>
      <c r="D14">
        <v>-0.19261882092596899</v>
      </c>
      <c r="E14">
        <v>9.2624617657917699E-2</v>
      </c>
      <c r="F14">
        <v>-0.59819487977742003</v>
      </c>
      <c r="G14">
        <v>0.57463634122904395</v>
      </c>
      <c r="H14">
        <v>2.0797113963590799</v>
      </c>
      <c r="I14">
        <v>0.425363658770956</v>
      </c>
    </row>
    <row r="15" spans="1:9" x14ac:dyDescent="0.25">
      <c r="A15" t="s">
        <v>17</v>
      </c>
      <c r="B15">
        <v>-1.06608208846838E-2</v>
      </c>
      <c r="C15">
        <v>4.7914896678602298E-2</v>
      </c>
      <c r="D15">
        <v>0.99604541567428795</v>
      </c>
      <c r="E15">
        <v>1.9544921934055898E-2</v>
      </c>
      <c r="F15">
        <v>-3.6559926987367403E-2</v>
      </c>
      <c r="G15">
        <v>0.996234592746152</v>
      </c>
      <c r="H15">
        <v>1.0083318557502801</v>
      </c>
      <c r="I15">
        <v>3.765407253848E-3</v>
      </c>
    </row>
    <row r="16" spans="1:9" x14ac:dyDescent="0.25">
      <c r="A16" t="s">
        <v>18</v>
      </c>
      <c r="B16">
        <v>-2.9196603830860299E-2</v>
      </c>
      <c r="C16">
        <v>-9.9399292877240197E-2</v>
      </c>
      <c r="D16">
        <v>1.9076031295426399E-2</v>
      </c>
      <c r="E16">
        <v>0.91711853442633595</v>
      </c>
      <c r="F16">
        <v>-2.1566316390442399E-2</v>
      </c>
      <c r="G16">
        <v>0.85266806826069896</v>
      </c>
      <c r="H16">
        <v>1.02753715627688</v>
      </c>
      <c r="I16">
        <v>0.14733193173930101</v>
      </c>
    </row>
    <row r="17" spans="1:9" x14ac:dyDescent="0.25">
      <c r="A17" t="s">
        <v>19</v>
      </c>
      <c r="B17">
        <v>-1.57343344537729E-2</v>
      </c>
      <c r="C17">
        <v>-0.109273380373136</v>
      </c>
      <c r="D17">
        <v>-1.28818950347239E-2</v>
      </c>
      <c r="E17">
        <v>1.41301924388317E-2</v>
      </c>
      <c r="F17">
        <v>-0.14664127499201901</v>
      </c>
      <c r="G17">
        <v>3.4057510028204403E-2</v>
      </c>
      <c r="H17">
        <v>1.91684606557769</v>
      </c>
      <c r="I17">
        <v>0.96594248997179599</v>
      </c>
    </row>
    <row r="18" spans="1:9" x14ac:dyDescent="0.25">
      <c r="A18" t="s">
        <v>20</v>
      </c>
      <c r="B18">
        <v>-6.0926653519483301E-2</v>
      </c>
      <c r="C18">
        <v>-0.19259471579781501</v>
      </c>
      <c r="D18">
        <v>-7.9514780079150606E-3</v>
      </c>
      <c r="E18">
        <v>0.90906962711707096</v>
      </c>
      <c r="F18">
        <v>6.5289659225997498E-2</v>
      </c>
      <c r="G18">
        <v>0.87153833421345095</v>
      </c>
      <c r="H18">
        <v>1.10991588902617</v>
      </c>
      <c r="I18">
        <v>0.128461665786549</v>
      </c>
    </row>
    <row r="19" spans="1:9" x14ac:dyDescent="0.25">
      <c r="A19" t="s">
        <v>21</v>
      </c>
      <c r="B19">
        <v>-9.1767596663598107E-3</v>
      </c>
      <c r="C19">
        <v>-0.83078527934323898</v>
      </c>
      <c r="D19">
        <v>-4.21753107558989E-2</v>
      </c>
      <c r="E19">
        <v>0.17718686129679401</v>
      </c>
      <c r="F19">
        <v>-4.0734199724691403E-2</v>
      </c>
      <c r="G19">
        <v>0.72512160897217404</v>
      </c>
      <c r="H19">
        <v>1.1014467000735899</v>
      </c>
      <c r="I19">
        <v>0.27487839102782602</v>
      </c>
    </row>
    <row r="20" spans="1:9" x14ac:dyDescent="0.25">
      <c r="A20" t="s">
        <v>22</v>
      </c>
      <c r="B20">
        <v>-5.2374491172954701E-2</v>
      </c>
      <c r="C20">
        <v>-0.86207346070511903</v>
      </c>
      <c r="D20">
        <v>-5.7038244271981203E-3</v>
      </c>
      <c r="E20">
        <v>0.27270893393256301</v>
      </c>
      <c r="F20">
        <v>-2.4450121945014201E-2</v>
      </c>
      <c r="G20">
        <v>0.82091424370058297</v>
      </c>
      <c r="H20">
        <v>1.2080497602015701</v>
      </c>
      <c r="I20">
        <v>0.179085756299417</v>
      </c>
    </row>
    <row r="21" spans="1:9" x14ac:dyDescent="0.25">
      <c r="A21" t="s">
        <v>23</v>
      </c>
      <c r="B21">
        <v>-5.9578431793204198E-2</v>
      </c>
      <c r="C21">
        <v>-0.48507688066703097</v>
      </c>
      <c r="D21">
        <v>-2.19545182077064E-2</v>
      </c>
      <c r="E21">
        <v>0.81657056073733802</v>
      </c>
      <c r="F21">
        <v>2.5418459630403699E-2</v>
      </c>
      <c r="G21">
        <v>0.90676474931520001</v>
      </c>
      <c r="H21">
        <v>1.64449498831829</v>
      </c>
      <c r="I21">
        <v>9.32352506848E-2</v>
      </c>
    </row>
    <row r="22" spans="1:9" x14ac:dyDescent="0.25">
      <c r="A22" t="s">
        <v>24</v>
      </c>
      <c r="B22">
        <v>0.155757674525282</v>
      </c>
      <c r="C22">
        <v>-2.34318188571166E-2</v>
      </c>
      <c r="D22">
        <v>-0.124941192309329</v>
      </c>
      <c r="E22">
        <v>0.49060240280114498</v>
      </c>
      <c r="F22">
        <v>-4.0542670634453201E-2</v>
      </c>
      <c r="G22">
        <v>0.28275423062058402</v>
      </c>
      <c r="H22">
        <v>1.36045024587255</v>
      </c>
      <c r="I22">
        <v>0.71724576937941598</v>
      </c>
    </row>
    <row r="23" spans="1:9" x14ac:dyDescent="0.25">
      <c r="A23" t="s">
        <v>25</v>
      </c>
      <c r="B23">
        <v>0.80020482075717303</v>
      </c>
      <c r="C23">
        <v>-0.141476854233689</v>
      </c>
      <c r="D23">
        <v>-0.171471522246643</v>
      </c>
      <c r="E23">
        <v>6.6037230780750494E-2</v>
      </c>
      <c r="F23">
        <v>-0.47535595798296099</v>
      </c>
      <c r="G23">
        <v>0.92007014102755003</v>
      </c>
      <c r="H23">
        <v>1.8308746835568499</v>
      </c>
      <c r="I23">
        <v>7.9929858972449794E-2</v>
      </c>
    </row>
    <row r="24" spans="1:9" x14ac:dyDescent="0.25">
      <c r="A24" t="s">
        <v>26</v>
      </c>
      <c r="B24">
        <v>0.95285936469792398</v>
      </c>
      <c r="C24">
        <v>1.7339156898519802E-2</v>
      </c>
      <c r="D24">
        <v>-5.3391267111507899E-2</v>
      </c>
      <c r="E24">
        <v>-6.3907545456650498E-3</v>
      </c>
      <c r="F24">
        <v>-0.21677355547214799</v>
      </c>
      <c r="G24">
        <v>0.958123858753956</v>
      </c>
      <c r="H24">
        <v>1.1106111107897301</v>
      </c>
      <c r="I24">
        <v>4.1876141246044399E-2</v>
      </c>
    </row>
    <row r="25" spans="1:9" x14ac:dyDescent="0.25">
      <c r="A25" t="s">
        <v>27</v>
      </c>
      <c r="B25">
        <v>2.9311579509402299E-2</v>
      </c>
      <c r="C25">
        <v>-0.61473849393654401</v>
      </c>
      <c r="D25">
        <v>-0.340162960136903</v>
      </c>
      <c r="E25">
        <v>0.33401072294801198</v>
      </c>
      <c r="F25">
        <v>-0.236063795938911</v>
      </c>
      <c r="G25">
        <v>0.661762702867148</v>
      </c>
      <c r="H25">
        <v>2.54977340904854</v>
      </c>
      <c r="I25">
        <v>0.338237297132852</v>
      </c>
    </row>
    <row r="26" spans="1:9" x14ac:dyDescent="0.25">
      <c r="A26" t="s">
        <v>28</v>
      </c>
      <c r="B26">
        <v>0.31520486016183602</v>
      </c>
      <c r="C26">
        <v>0.37514850583796</v>
      </c>
      <c r="D26">
        <v>-6.5418516270910998E-2</v>
      </c>
      <c r="E26">
        <v>4.8471332057218097E-2</v>
      </c>
      <c r="F26">
        <v>0.40063488585409701</v>
      </c>
      <c r="G26">
        <v>0.40722786936791</v>
      </c>
      <c r="H26">
        <v>2.9899099964464599</v>
      </c>
      <c r="I26">
        <v>0.59277213063209</v>
      </c>
    </row>
    <row r="27" spans="1:9" x14ac:dyDescent="0.25">
      <c r="A27" t="s">
        <v>29</v>
      </c>
      <c r="B27">
        <v>0.98805602510456003</v>
      </c>
      <c r="C27">
        <v>9.6639890918540101E-3</v>
      </c>
      <c r="D27">
        <v>-5.1048207927142999E-3</v>
      </c>
      <c r="E27">
        <v>-3.6755166445896501E-3</v>
      </c>
      <c r="F27">
        <v>0.14468995375477001</v>
      </c>
      <c r="G27">
        <v>0.99732285276607802</v>
      </c>
      <c r="H27">
        <v>1.04314716999211</v>
      </c>
      <c r="I27">
        <v>2.6771472339215401E-3</v>
      </c>
    </row>
    <row r="28" spans="1:9" x14ac:dyDescent="0.25">
      <c r="A28" t="s">
        <v>30</v>
      </c>
      <c r="B28">
        <v>0.99145840597131096</v>
      </c>
      <c r="C28">
        <v>3.9657794024037997E-2</v>
      </c>
      <c r="D28">
        <v>-1.3636571530465999E-2</v>
      </c>
      <c r="E28">
        <v>-1.3979685380975999E-2</v>
      </c>
      <c r="F28">
        <v>9.2458044067699294E-2</v>
      </c>
      <c r="G28">
        <v>0.99349238899730796</v>
      </c>
      <c r="H28">
        <v>1.02140294100419</v>
      </c>
      <c r="I28">
        <v>6.5076110026923697E-3</v>
      </c>
    </row>
    <row r="29" spans="1:9" x14ac:dyDescent="0.25">
      <c r="A29" t="s">
        <v>31</v>
      </c>
      <c r="B29">
        <v>0.98495498215446198</v>
      </c>
      <c r="C29">
        <v>1.32183771968407E-2</v>
      </c>
      <c r="D29">
        <v>-8.6690599683536696E-3</v>
      </c>
      <c r="E29">
        <v>-8.7991901695123106E-3</v>
      </c>
      <c r="F29">
        <v>0.15904548355452899</v>
      </c>
      <c r="G29">
        <v>0.99575908655408196</v>
      </c>
      <c r="H29">
        <v>1.0528047900847</v>
      </c>
      <c r="I29">
        <v>4.24091344591759E-3</v>
      </c>
    </row>
    <row r="30" spans="1:9" x14ac:dyDescent="0.25">
      <c r="A30" t="s">
        <v>32</v>
      </c>
      <c r="B30">
        <v>0.83397270085979003</v>
      </c>
      <c r="C30">
        <v>4.9254865893222498E-2</v>
      </c>
      <c r="D30">
        <v>-7.0402323030008498E-2</v>
      </c>
      <c r="E30">
        <v>-0.18079975086627101</v>
      </c>
      <c r="F30">
        <v>-0.12190917261484401</v>
      </c>
      <c r="G30">
        <v>0.75044339096249502</v>
      </c>
      <c r="H30">
        <v>1.1610346433985099</v>
      </c>
      <c r="I30">
        <v>0.24955660903750501</v>
      </c>
    </row>
    <row r="31" spans="1:9" x14ac:dyDescent="0.25">
      <c r="A31" t="s">
        <v>33</v>
      </c>
      <c r="B31">
        <v>5.04936083112935E-2</v>
      </c>
      <c r="C31">
        <v>-0.21215363925570699</v>
      </c>
      <c r="D31">
        <v>-0.17367765760290399</v>
      </c>
      <c r="E31">
        <v>0.21736825109122801</v>
      </c>
      <c r="F31">
        <v>6.5973931687668005E-2</v>
      </c>
      <c r="G31">
        <v>0.12932421612495501</v>
      </c>
      <c r="H31">
        <v>3.2202639907549901</v>
      </c>
      <c r="I31">
        <v>0.87067578387504496</v>
      </c>
    </row>
    <row r="32" spans="1:9" x14ac:dyDescent="0.25">
      <c r="A32" t="s">
        <v>34</v>
      </c>
      <c r="B32">
        <v>2.6914350514030102E-3</v>
      </c>
      <c r="C32">
        <v>-3.3754597550259599E-2</v>
      </c>
      <c r="D32">
        <v>0.85200488524872298</v>
      </c>
      <c r="E32">
        <v>-6.6769305620253794E-2</v>
      </c>
      <c r="F32">
        <v>0.17427952169553601</v>
      </c>
      <c r="G32">
        <v>0.76189043302154202</v>
      </c>
      <c r="H32">
        <v>1.09961237120788</v>
      </c>
      <c r="I32">
        <v>0.238109566978458</v>
      </c>
    </row>
    <row r="33" spans="1:9" x14ac:dyDescent="0.25">
      <c r="A33" t="s">
        <v>35</v>
      </c>
      <c r="B33">
        <v>8.84922910033204E-2</v>
      </c>
      <c r="C33">
        <v>-4.54569954678673E-2</v>
      </c>
      <c r="D33">
        <v>-0.25484451832259303</v>
      </c>
      <c r="E33">
        <v>-6.1396351553107402E-2</v>
      </c>
      <c r="F33">
        <v>0.50599660001512103</v>
      </c>
      <c r="G33">
        <v>0.334645023733952</v>
      </c>
      <c r="H33">
        <v>1.6032443420915601</v>
      </c>
      <c r="I33">
        <v>0.665354976266048</v>
      </c>
    </row>
    <row r="34" spans="1:9" x14ac:dyDescent="0.25">
      <c r="A34" t="s">
        <v>36</v>
      </c>
      <c r="B34">
        <v>-0.230084716909221</v>
      </c>
      <c r="C34">
        <v>0.19900770073445301</v>
      </c>
      <c r="D34">
        <v>-0.13594648473497301</v>
      </c>
      <c r="E34">
        <v>0.130781500454971</v>
      </c>
      <c r="F34">
        <v>0.35734222677005301</v>
      </c>
      <c r="G34">
        <v>0.25582175651284</v>
      </c>
      <c r="H34">
        <v>3.0709756204852998</v>
      </c>
      <c r="I34">
        <v>0.74417824348716</v>
      </c>
    </row>
    <row r="35" spans="1:9" x14ac:dyDescent="0.25">
      <c r="A35" t="s">
        <v>37</v>
      </c>
      <c r="B35">
        <v>0.42740140498170198</v>
      </c>
      <c r="C35">
        <v>0.32597873679779499</v>
      </c>
      <c r="D35">
        <v>-7.1889110597049305E-2</v>
      </c>
      <c r="E35">
        <v>0.11707162306048099</v>
      </c>
      <c r="F35">
        <v>0.274984849327718</v>
      </c>
      <c r="G35">
        <v>0.38342457433285698</v>
      </c>
      <c r="H35">
        <v>2.9058178712144</v>
      </c>
      <c r="I35">
        <v>0.61657542566714296</v>
      </c>
    </row>
    <row r="36" spans="1:9" x14ac:dyDescent="0.25">
      <c r="A36" t="s">
        <v>38</v>
      </c>
      <c r="B36">
        <v>0.26202108858241702</v>
      </c>
      <c r="C36">
        <v>-0.15631077940926899</v>
      </c>
      <c r="D36">
        <v>-0.217443095901551</v>
      </c>
      <c r="E36">
        <v>7.8418856991187905E-2</v>
      </c>
      <c r="F36">
        <v>0.29573494906812697</v>
      </c>
      <c r="G36">
        <v>0.23397828780883101</v>
      </c>
      <c r="H36">
        <v>3.5939087523144</v>
      </c>
      <c r="I36">
        <v>0.76602171219116899</v>
      </c>
    </row>
    <row r="37" spans="1:9" x14ac:dyDescent="0.25">
      <c r="A37" t="s">
        <v>39</v>
      </c>
      <c r="B37">
        <v>-5.6311610845269901E-2</v>
      </c>
      <c r="C37">
        <v>-1.32308954818141E-2</v>
      </c>
      <c r="D37">
        <v>-0.202966603148582</v>
      </c>
      <c r="E37">
        <v>-9.4587738829680607E-2</v>
      </c>
      <c r="F37">
        <v>-0.74029590253403199</v>
      </c>
      <c r="G37">
        <v>0.60152635975050295</v>
      </c>
      <c r="H37">
        <v>1.19759879145707</v>
      </c>
      <c r="I37">
        <v>0.398473640249497</v>
      </c>
    </row>
  </sheetData>
  <conditionalFormatting sqref="B4:F37">
    <cfRule type="cellIs" dxfId="97" priority="1" operator="between">
      <formula>0.7</formula>
      <formula>1</formula>
    </cfRule>
    <cfRule type="cellIs" dxfId="9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86</v>
      </c>
    </row>
    <row r="3" spans="1:9" x14ac:dyDescent="0.25">
      <c r="B3" t="s">
        <v>1</v>
      </c>
      <c r="C3" t="s">
        <v>2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6.1973403737396002E-2</v>
      </c>
      <c r="C4">
        <v>0.29994811455119902</v>
      </c>
      <c r="D4">
        <v>0.23378286771758</v>
      </c>
      <c r="E4">
        <v>-5.90518582609693E-2</v>
      </c>
      <c r="F4">
        <v>-0.48166505504410101</v>
      </c>
      <c r="G4">
        <v>0.38395235064658301</v>
      </c>
      <c r="H4">
        <v>2.2703316326412102</v>
      </c>
      <c r="I4">
        <v>0.61604764935341705</v>
      </c>
    </row>
    <row r="5" spans="1:9" x14ac:dyDescent="0.25">
      <c r="A5" t="s">
        <v>7</v>
      </c>
      <c r="B5">
        <v>0.95104802888776196</v>
      </c>
      <c r="C5">
        <v>-5.8393932028302398E-2</v>
      </c>
      <c r="D5">
        <v>2.78370070656365E-2</v>
      </c>
      <c r="E5">
        <v>6.2293716085742801E-2</v>
      </c>
      <c r="F5">
        <v>6.5121992978759202E-2</v>
      </c>
      <c r="G5">
        <v>0.91679848454469304</v>
      </c>
      <c r="H5">
        <v>1.0273393963494899</v>
      </c>
      <c r="I5">
        <v>8.3201515455307198E-2</v>
      </c>
    </row>
    <row r="6" spans="1:9" x14ac:dyDescent="0.25">
      <c r="A6" t="s">
        <v>8</v>
      </c>
      <c r="B6">
        <v>0.53809640836539896</v>
      </c>
      <c r="C6">
        <v>-5.0171917157847301E-2</v>
      </c>
      <c r="D6">
        <v>0.74786018487713002</v>
      </c>
      <c r="E6">
        <v>-8.8365568548781803E-2</v>
      </c>
      <c r="F6">
        <v>2.0228591977935698E-2</v>
      </c>
      <c r="G6">
        <v>0.85957749172984999</v>
      </c>
      <c r="H6">
        <v>1.8624740669092399</v>
      </c>
      <c r="I6">
        <v>0.14042250827014999</v>
      </c>
    </row>
    <row r="7" spans="1:9" x14ac:dyDescent="0.25">
      <c r="A7" t="s">
        <v>9</v>
      </c>
      <c r="B7">
        <v>0.99199446304555905</v>
      </c>
      <c r="C7">
        <v>2.1786914208031499E-2</v>
      </c>
      <c r="D7">
        <v>4.7947470580905198E-2</v>
      </c>
      <c r="E7">
        <v>6.8633120570169195E-2</v>
      </c>
      <c r="F7">
        <v>-6.9421004439379999E-2</v>
      </c>
      <c r="G7">
        <v>0.99635642537543201</v>
      </c>
      <c r="H7">
        <v>1.02510799574888</v>
      </c>
      <c r="I7">
        <v>3.6435746245676599E-3</v>
      </c>
    </row>
    <row r="8" spans="1:9" x14ac:dyDescent="0.25">
      <c r="A8" t="s">
        <v>10</v>
      </c>
      <c r="B8">
        <v>-4.9759397251111899E-2</v>
      </c>
      <c r="C8">
        <v>4.5580513584452698E-2</v>
      </c>
      <c r="D8">
        <v>0.92664200869659696</v>
      </c>
      <c r="E8">
        <v>-5.6426045610513002E-2</v>
      </c>
      <c r="F8">
        <v>-0.12234269372171699</v>
      </c>
      <c r="G8">
        <v>0.88137062644500497</v>
      </c>
      <c r="H8">
        <v>1.0532346625921101</v>
      </c>
      <c r="I8">
        <v>0.118629373554995</v>
      </c>
    </row>
    <row r="9" spans="1:9" x14ac:dyDescent="0.25">
      <c r="A9" t="s">
        <v>11</v>
      </c>
      <c r="B9">
        <v>6.0369758981963603E-2</v>
      </c>
      <c r="C9">
        <v>2.7641046344217799E-2</v>
      </c>
      <c r="D9">
        <v>0.95909614783721697</v>
      </c>
      <c r="E9">
        <v>-6.8269126222243001E-2</v>
      </c>
      <c r="F9">
        <v>-4.0283886156847498E-2</v>
      </c>
      <c r="G9">
        <v>0.93055742111777795</v>
      </c>
      <c r="H9">
        <v>1.02333575886009</v>
      </c>
      <c r="I9">
        <v>6.9442578882221898E-2</v>
      </c>
    </row>
    <row r="10" spans="1:9" x14ac:dyDescent="0.25">
      <c r="A10" t="s">
        <v>12</v>
      </c>
      <c r="B10">
        <v>0.99154861214901802</v>
      </c>
      <c r="C10">
        <v>1.7436335013298399E-3</v>
      </c>
      <c r="D10">
        <v>8.3074633824858399E-2</v>
      </c>
      <c r="E10">
        <v>4.2353671718429499E-2</v>
      </c>
      <c r="F10">
        <v>-2.4608551181838498E-2</v>
      </c>
      <c r="G10">
        <v>0.99247249959686601</v>
      </c>
      <c r="H10">
        <v>1.0189618168463701</v>
      </c>
      <c r="I10">
        <v>7.5275004031336596E-3</v>
      </c>
    </row>
    <row r="11" spans="1:9" x14ac:dyDescent="0.25">
      <c r="A11" t="s">
        <v>13</v>
      </c>
      <c r="B11">
        <v>3.06737161552709E-3</v>
      </c>
      <c r="C11">
        <v>9.0283918987374895E-2</v>
      </c>
      <c r="D11">
        <v>0.93420561796989599</v>
      </c>
      <c r="E11">
        <v>5.7650668760105099E-2</v>
      </c>
      <c r="F11">
        <v>-0.103395745792288</v>
      </c>
      <c r="G11">
        <v>0.89491501129929096</v>
      </c>
      <c r="H11">
        <v>1.05119757917709</v>
      </c>
      <c r="I11">
        <v>0.105084988700709</v>
      </c>
    </row>
    <row r="12" spans="1:9" x14ac:dyDescent="0.25">
      <c r="A12" t="s">
        <v>14</v>
      </c>
      <c r="B12">
        <v>-0.46915241972426702</v>
      </c>
      <c r="C12">
        <v>6.2874412021737394E-2</v>
      </c>
      <c r="D12">
        <v>-0.17898431021834799</v>
      </c>
      <c r="E12">
        <v>6.5861485243955006E-2</v>
      </c>
      <c r="F12">
        <v>0.45725685081241502</v>
      </c>
      <c r="G12">
        <v>0.46951413077797799</v>
      </c>
      <c r="H12">
        <v>2.3647023190702701</v>
      </c>
      <c r="I12">
        <v>0.53048586922202201</v>
      </c>
    </row>
    <row r="13" spans="1:9" x14ac:dyDescent="0.25">
      <c r="A13" t="s">
        <v>15</v>
      </c>
      <c r="B13">
        <v>-0.54016973243704103</v>
      </c>
      <c r="C13">
        <v>-1.31080696354989E-2</v>
      </c>
      <c r="D13">
        <v>-0.17352134982102199</v>
      </c>
      <c r="E13">
        <v>3.2765140950295001E-2</v>
      </c>
      <c r="F13">
        <v>0.451097965563659</v>
      </c>
      <c r="G13">
        <v>0.52662774917154798</v>
      </c>
      <c r="H13">
        <v>2.1759889133695598</v>
      </c>
      <c r="I13">
        <v>0.47337225082845202</v>
      </c>
    </row>
    <row r="14" spans="1:9" x14ac:dyDescent="0.25">
      <c r="A14" t="s">
        <v>16</v>
      </c>
      <c r="B14">
        <v>-0.236098594144246</v>
      </c>
      <c r="C14">
        <v>0.37728576026725702</v>
      </c>
      <c r="D14">
        <v>-3.1367739789217197E-2</v>
      </c>
      <c r="E14">
        <v>0.12677302570211299</v>
      </c>
      <c r="F14">
        <v>-0.59957811419911</v>
      </c>
      <c r="G14">
        <v>0.57463634122904395</v>
      </c>
      <c r="H14">
        <v>2.16013059601014</v>
      </c>
      <c r="I14">
        <v>0.425363658770956</v>
      </c>
    </row>
    <row r="15" spans="1:9" x14ac:dyDescent="0.25">
      <c r="A15" t="s">
        <v>17</v>
      </c>
      <c r="B15">
        <v>0.99163713192356895</v>
      </c>
      <c r="C15">
        <v>4.1253363288419297E-2</v>
      </c>
      <c r="D15">
        <v>4.7616673173567298E-2</v>
      </c>
      <c r="E15">
        <v>6.8606498081564299E-2</v>
      </c>
      <c r="F15">
        <v>-6.4918042259536998E-2</v>
      </c>
      <c r="G15">
        <v>0.996234592746152</v>
      </c>
      <c r="H15">
        <v>1.0263383974117</v>
      </c>
      <c r="I15">
        <v>3.765407253848E-3</v>
      </c>
    </row>
    <row r="16" spans="1:9" x14ac:dyDescent="0.25">
      <c r="A16" t="s">
        <v>18</v>
      </c>
      <c r="B16">
        <v>-2.0957083272610401E-2</v>
      </c>
      <c r="C16">
        <v>-9.1571911792683702E-2</v>
      </c>
      <c r="D16">
        <v>-8.6674141182853007E-2</v>
      </c>
      <c r="E16">
        <v>0.91443107816251401</v>
      </c>
      <c r="F16">
        <v>1.21181860356402E-2</v>
      </c>
      <c r="G16">
        <v>0.85266806826069896</v>
      </c>
      <c r="H16">
        <v>1.03962624111539</v>
      </c>
      <c r="I16">
        <v>0.14733193173930101</v>
      </c>
    </row>
    <row r="17" spans="1:9" x14ac:dyDescent="0.25">
      <c r="A17" t="s">
        <v>19</v>
      </c>
      <c r="B17">
        <v>-1.63402712477153E-2</v>
      </c>
      <c r="C17">
        <v>-2.58718271329317E-2</v>
      </c>
      <c r="D17">
        <v>-0.113271039719213</v>
      </c>
      <c r="E17">
        <v>1.7912951106907601E-2</v>
      </c>
      <c r="F17">
        <v>-0.14131508011578001</v>
      </c>
      <c r="G17">
        <v>3.4057510028204403E-2</v>
      </c>
      <c r="H17">
        <v>2.0564443879680199</v>
      </c>
      <c r="I17">
        <v>0.96594248997179599</v>
      </c>
    </row>
    <row r="18" spans="1:9" x14ac:dyDescent="0.25">
      <c r="A18" t="s">
        <v>20</v>
      </c>
      <c r="B18">
        <v>-4.3088562970174299E-2</v>
      </c>
      <c r="C18">
        <v>-0.124876761992809</v>
      </c>
      <c r="D18">
        <v>-0.17573956171251101</v>
      </c>
      <c r="E18">
        <v>0.90139582044510302</v>
      </c>
      <c r="F18">
        <v>0.103386099655629</v>
      </c>
      <c r="G18">
        <v>0.87153833421345095</v>
      </c>
      <c r="H18">
        <v>1.14827737811248</v>
      </c>
      <c r="I18">
        <v>0.128461665786549</v>
      </c>
    </row>
    <row r="19" spans="1:9" x14ac:dyDescent="0.25">
      <c r="A19" t="s">
        <v>21</v>
      </c>
      <c r="B19">
        <v>-4.8310861403389797E-2</v>
      </c>
      <c r="C19">
        <v>-5.5201515921323302E-2</v>
      </c>
      <c r="D19">
        <v>-0.82832520672570698</v>
      </c>
      <c r="E19">
        <v>0.18329892012305499</v>
      </c>
      <c r="F19">
        <v>-4.3954598351283901E-3</v>
      </c>
      <c r="G19">
        <v>0.72512160897217404</v>
      </c>
      <c r="H19">
        <v>1.11420336448446</v>
      </c>
      <c r="I19">
        <v>0.27487839102782602</v>
      </c>
    </row>
    <row r="20" spans="1:9" x14ac:dyDescent="0.25">
      <c r="A20" t="s">
        <v>22</v>
      </c>
      <c r="B20">
        <v>-1.32758051663356E-2</v>
      </c>
      <c r="C20">
        <v>-0.103106966412055</v>
      </c>
      <c r="D20">
        <v>-0.85610590401819597</v>
      </c>
      <c r="E20">
        <v>0.27735857024122601</v>
      </c>
      <c r="F20">
        <v>1.6181928006353399E-2</v>
      </c>
      <c r="G20">
        <v>0.82091424370058297</v>
      </c>
      <c r="H20">
        <v>1.24061429830234</v>
      </c>
      <c r="I20">
        <v>0.179085756299417</v>
      </c>
    </row>
    <row r="21" spans="1:9" x14ac:dyDescent="0.25">
      <c r="A21" t="s">
        <v>23</v>
      </c>
      <c r="B21">
        <v>-5.3242945455295503E-2</v>
      </c>
      <c r="C21">
        <v>-0.13051168813115199</v>
      </c>
      <c r="D21">
        <v>-0.470446999271868</v>
      </c>
      <c r="E21">
        <v>0.81271940382386598</v>
      </c>
      <c r="F21">
        <v>7.1157774416282196E-2</v>
      </c>
      <c r="G21">
        <v>0.90676474931520001</v>
      </c>
      <c r="H21">
        <v>1.69326582404646</v>
      </c>
      <c r="I21">
        <v>9.32352506848E-2</v>
      </c>
    </row>
    <row r="22" spans="1:9" x14ac:dyDescent="0.25">
      <c r="A22" t="s">
        <v>24</v>
      </c>
      <c r="B22">
        <v>-0.15650550170715799</v>
      </c>
      <c r="C22">
        <v>0.114697220976823</v>
      </c>
      <c r="D22">
        <v>-2.41692299699061E-2</v>
      </c>
      <c r="E22">
        <v>0.49389702195052398</v>
      </c>
      <c r="F22">
        <v>-2.4215410119070298E-2</v>
      </c>
      <c r="G22">
        <v>0.28275423062058402</v>
      </c>
      <c r="H22">
        <v>1.32636188668828</v>
      </c>
      <c r="I22">
        <v>0.71724576937941598</v>
      </c>
    </row>
    <row r="23" spans="1:9" x14ac:dyDescent="0.25">
      <c r="A23" t="s">
        <v>25</v>
      </c>
      <c r="B23">
        <v>-0.23182440628720399</v>
      </c>
      <c r="C23">
        <v>0.76322705580257599</v>
      </c>
      <c r="D23">
        <v>-0.18670832215812799</v>
      </c>
      <c r="E23">
        <v>0.123520812322805</v>
      </c>
      <c r="F23">
        <v>-0.483419753762793</v>
      </c>
      <c r="G23">
        <v>0.92007014102755003</v>
      </c>
      <c r="H23">
        <v>2.1254951511987601</v>
      </c>
      <c r="I23">
        <v>7.9929858972449794E-2</v>
      </c>
    </row>
    <row r="24" spans="1:9" x14ac:dyDescent="0.25">
      <c r="A24" t="s">
        <v>26</v>
      </c>
      <c r="B24">
        <v>-0.112743976997405</v>
      </c>
      <c r="C24">
        <v>0.93999047999670104</v>
      </c>
      <c r="D24">
        <v>-2.61230890806337E-2</v>
      </c>
      <c r="E24">
        <v>5.7539352176312397E-2</v>
      </c>
      <c r="F24">
        <v>-0.24049398971357</v>
      </c>
      <c r="G24">
        <v>0.958123858753956</v>
      </c>
      <c r="H24">
        <v>1.1705684532490199</v>
      </c>
      <c r="I24">
        <v>4.1876141246044399E-2</v>
      </c>
    </row>
    <row r="25" spans="1:9" x14ac:dyDescent="0.25">
      <c r="A25" t="s">
        <v>27</v>
      </c>
      <c r="B25">
        <v>-0.36064564222986201</v>
      </c>
      <c r="C25">
        <v>-4.0612689444907403E-2</v>
      </c>
      <c r="D25">
        <v>-0.618605451840742</v>
      </c>
      <c r="E25">
        <v>0.33096140391071699</v>
      </c>
      <c r="F25">
        <v>-0.194524746852859</v>
      </c>
      <c r="G25">
        <v>0.661762702867148</v>
      </c>
      <c r="H25">
        <v>2.47714751314368</v>
      </c>
      <c r="I25">
        <v>0.338237297132852</v>
      </c>
    </row>
    <row r="26" spans="1:9" x14ac:dyDescent="0.25">
      <c r="A26" t="s">
        <v>28</v>
      </c>
      <c r="B26">
        <v>-7.5162818393727501E-2</v>
      </c>
      <c r="C26">
        <v>0.333596307840338</v>
      </c>
      <c r="D26">
        <v>0.37679063915569699</v>
      </c>
      <c r="E26">
        <v>4.9293651295498703E-2</v>
      </c>
      <c r="F26">
        <v>0.38195663848258499</v>
      </c>
      <c r="G26">
        <v>0.40722786936791</v>
      </c>
      <c r="H26">
        <v>3.0788513649657201</v>
      </c>
      <c r="I26">
        <v>0.59277213063209</v>
      </c>
    </row>
    <row r="27" spans="1:9" x14ac:dyDescent="0.25">
      <c r="A27" t="s">
        <v>29</v>
      </c>
      <c r="B27">
        <v>-5.6695055492815803E-2</v>
      </c>
      <c r="C27">
        <v>0.988249482495695</v>
      </c>
      <c r="D27">
        <v>-2.2923986883843499E-2</v>
      </c>
      <c r="E27">
        <v>5.4119916075548898E-2</v>
      </c>
      <c r="F27">
        <v>0.118393451276078</v>
      </c>
      <c r="G27">
        <v>0.99732285276607802</v>
      </c>
      <c r="H27">
        <v>1.04257420081064</v>
      </c>
      <c r="I27">
        <v>2.6771472339215401E-3</v>
      </c>
    </row>
    <row r="28" spans="1:9" x14ac:dyDescent="0.25">
      <c r="A28" t="s">
        <v>30</v>
      </c>
      <c r="B28">
        <v>-6.6457218907502794E-2</v>
      </c>
      <c r="C28">
        <v>0.99136558739535197</v>
      </c>
      <c r="D28">
        <v>5.0053423750524798E-3</v>
      </c>
      <c r="E28">
        <v>4.49132420823566E-2</v>
      </c>
      <c r="F28">
        <v>6.5021891805886203E-2</v>
      </c>
      <c r="G28">
        <v>0.99349238899730796</v>
      </c>
      <c r="H28">
        <v>1.0218216362050501</v>
      </c>
      <c r="I28">
        <v>6.5076110026923697E-3</v>
      </c>
    </row>
    <row r="29" spans="1:9" x14ac:dyDescent="0.25">
      <c r="A29" t="s">
        <v>31</v>
      </c>
      <c r="B29">
        <v>-5.9455954176975599E-2</v>
      </c>
      <c r="C29">
        <v>0.985881488520441</v>
      </c>
      <c r="D29">
        <v>-1.8844223770775902E-2</v>
      </c>
      <c r="E29">
        <v>4.8178800755091997E-2</v>
      </c>
      <c r="F29">
        <v>0.13261019963783099</v>
      </c>
      <c r="G29">
        <v>0.99575908655408196</v>
      </c>
      <c r="H29">
        <v>1.04920243324838</v>
      </c>
      <c r="I29">
        <v>4.24091344591759E-3</v>
      </c>
    </row>
    <row r="30" spans="1:9" x14ac:dyDescent="0.25">
      <c r="A30" t="s">
        <v>32</v>
      </c>
      <c r="B30">
        <v>-0.112608222795556</v>
      </c>
      <c r="C30">
        <v>0.83612717971631501</v>
      </c>
      <c r="D30">
        <v>1.1107925370320701E-2</v>
      </c>
      <c r="E30">
        <v>-0.12772850724462601</v>
      </c>
      <c r="F30">
        <v>-0.14905086679382201</v>
      </c>
      <c r="G30">
        <v>0.75044339096249502</v>
      </c>
      <c r="H30">
        <v>1.1500833394122001</v>
      </c>
      <c r="I30">
        <v>0.24955660903750501</v>
      </c>
    </row>
    <row r="31" spans="1:9" x14ac:dyDescent="0.25">
      <c r="A31" t="s">
        <v>33</v>
      </c>
      <c r="B31">
        <v>-0.18337767898096399</v>
      </c>
      <c r="C31">
        <v>2.11748913468538E-2</v>
      </c>
      <c r="D31">
        <v>-0.208723008637897</v>
      </c>
      <c r="E31">
        <v>0.21129952446398301</v>
      </c>
      <c r="F31">
        <v>8.3878981749884896E-2</v>
      </c>
      <c r="G31">
        <v>0.12932421612495501</v>
      </c>
      <c r="H31">
        <v>3.2975741576528899</v>
      </c>
      <c r="I31">
        <v>0.87067578387504496</v>
      </c>
    </row>
    <row r="32" spans="1:9" x14ac:dyDescent="0.25">
      <c r="A32" t="s">
        <v>34</v>
      </c>
      <c r="B32">
        <v>0.85722029594526905</v>
      </c>
      <c r="C32">
        <v>5.5959741309660201E-2</v>
      </c>
      <c r="D32">
        <v>-2.8559553380044098E-2</v>
      </c>
      <c r="E32">
        <v>-2.9153578709078101E-2</v>
      </c>
      <c r="F32">
        <v>0.149220391879892</v>
      </c>
      <c r="G32">
        <v>0.76189043302154202</v>
      </c>
      <c r="H32">
        <v>1.0740083899422701</v>
      </c>
      <c r="I32">
        <v>0.238109566978458</v>
      </c>
    </row>
    <row r="33" spans="1:9" x14ac:dyDescent="0.25">
      <c r="A33" t="s">
        <v>35</v>
      </c>
      <c r="B33">
        <v>-0.242191299964929</v>
      </c>
      <c r="C33">
        <v>9.2515294548097496E-2</v>
      </c>
      <c r="D33">
        <v>-3.26460908950294E-2</v>
      </c>
      <c r="E33">
        <v>-8.2842177473953699E-2</v>
      </c>
      <c r="F33">
        <v>0.50941213630083104</v>
      </c>
      <c r="G33">
        <v>0.334645023733952</v>
      </c>
      <c r="H33">
        <v>1.5794499168297</v>
      </c>
      <c r="I33">
        <v>0.665354976266048</v>
      </c>
    </row>
    <row r="34" spans="1:9" x14ac:dyDescent="0.25">
      <c r="A34" t="s">
        <v>36</v>
      </c>
      <c r="B34">
        <v>-0.119125930306788</v>
      </c>
      <c r="C34">
        <v>-0.226118631063495</v>
      </c>
      <c r="D34">
        <v>0.22114036058747999</v>
      </c>
      <c r="E34">
        <v>9.6382701319617806E-2</v>
      </c>
      <c r="F34">
        <v>0.36374228477443399</v>
      </c>
      <c r="G34">
        <v>0.25582175651284</v>
      </c>
      <c r="H34">
        <v>2.8705161470941598</v>
      </c>
      <c r="I34">
        <v>0.74417824348716</v>
      </c>
    </row>
    <row r="35" spans="1:9" x14ac:dyDescent="0.25">
      <c r="A35" t="s">
        <v>37</v>
      </c>
      <c r="B35">
        <v>-9.4369828705038697E-2</v>
      </c>
      <c r="C35">
        <v>0.43478830894022202</v>
      </c>
      <c r="D35">
        <v>0.32013245589068201</v>
      </c>
      <c r="E35">
        <v>0.128655232411791</v>
      </c>
      <c r="F35">
        <v>0.25776166904799802</v>
      </c>
      <c r="G35">
        <v>0.38342457433285698</v>
      </c>
      <c r="H35">
        <v>2.8822236179195602</v>
      </c>
      <c r="I35">
        <v>0.61657542566714296</v>
      </c>
    </row>
    <row r="36" spans="1:9" x14ac:dyDescent="0.25">
      <c r="A36" t="s">
        <v>38</v>
      </c>
      <c r="B36">
        <v>-0.226491966295889</v>
      </c>
      <c r="C36">
        <v>0.247550365413964</v>
      </c>
      <c r="D36">
        <v>-0.15510476589174799</v>
      </c>
      <c r="E36">
        <v>7.6653260538061194E-2</v>
      </c>
      <c r="F36">
        <v>0.30243227810902701</v>
      </c>
      <c r="G36">
        <v>0.23397828780883101</v>
      </c>
      <c r="H36">
        <v>3.5627636874282498</v>
      </c>
      <c r="I36">
        <v>0.76602171219116899</v>
      </c>
    </row>
    <row r="37" spans="1:9" x14ac:dyDescent="0.25">
      <c r="A37" t="s">
        <v>39</v>
      </c>
      <c r="B37">
        <v>-0.215351918530506</v>
      </c>
      <c r="C37">
        <v>-8.3965176642550002E-2</v>
      </c>
      <c r="D37">
        <v>-3.7278340786544802E-2</v>
      </c>
      <c r="E37">
        <v>-8.5548640396051201E-2</v>
      </c>
      <c r="F37">
        <v>-0.73443278486305896</v>
      </c>
      <c r="G37">
        <v>0.60152635975050295</v>
      </c>
      <c r="H37">
        <v>1.23408927125836</v>
      </c>
      <c r="I37">
        <v>0.398473640249497</v>
      </c>
    </row>
  </sheetData>
  <conditionalFormatting sqref="B4:F37">
    <cfRule type="cellIs" dxfId="95" priority="1" operator="between">
      <formula>0.7</formula>
      <formula>1</formula>
    </cfRule>
    <cfRule type="cellIs" dxfId="9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workbookViewId="0">
      <selection activeCell="F23" sqref="F23"/>
    </sheetView>
  </sheetViews>
  <sheetFormatPr baseColWidth="10" defaultColWidth="9.140625" defaultRowHeight="15" x14ac:dyDescent="0.25"/>
  <sheetData>
    <row r="1" spans="1:9" x14ac:dyDescent="0.25">
      <c r="A1" t="s">
        <v>87</v>
      </c>
    </row>
    <row r="3" spans="1:9" x14ac:dyDescent="0.25">
      <c r="B3" t="s">
        <v>2</v>
      </c>
      <c r="C3" t="s">
        <v>1</v>
      </c>
      <c r="D3" t="s">
        <v>46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0.27934066465910001</v>
      </c>
      <c r="C4">
        <v>8.3476403814906897E-2</v>
      </c>
      <c r="D4">
        <v>0.258305001402865</v>
      </c>
      <c r="E4">
        <v>-0.114367222134274</v>
      </c>
      <c r="F4">
        <v>0.46813619649849902</v>
      </c>
      <c r="G4">
        <v>0.38395235064658301</v>
      </c>
      <c r="H4">
        <v>2.5076597434952901</v>
      </c>
      <c r="I4">
        <v>0.61604764935341705</v>
      </c>
    </row>
    <row r="5" spans="1:9" x14ac:dyDescent="0.25">
      <c r="A5" t="s">
        <v>7</v>
      </c>
      <c r="B5">
        <v>-0.106674937544475</v>
      </c>
      <c r="C5">
        <v>0.94740741806144702</v>
      </c>
      <c r="D5">
        <v>1.9416083580602601E-2</v>
      </c>
      <c r="E5">
        <v>1.1980954179612299E-2</v>
      </c>
      <c r="F5">
        <v>-8.5542965123126993E-2</v>
      </c>
      <c r="G5">
        <v>0.91679848454469304</v>
      </c>
      <c r="H5">
        <v>1.0430422566264701</v>
      </c>
      <c r="I5">
        <v>8.3201515455307198E-2</v>
      </c>
    </row>
    <row r="6" spans="1:9" x14ac:dyDescent="0.25">
      <c r="A6" t="s">
        <v>8</v>
      </c>
      <c r="B6">
        <v>-0.112634854440698</v>
      </c>
      <c r="C6">
        <v>0.52903933007276505</v>
      </c>
      <c r="D6">
        <v>0.73245525284726498</v>
      </c>
      <c r="E6">
        <v>-0.16103281708544001</v>
      </c>
      <c r="F6">
        <v>-6.7720033439965105E-2</v>
      </c>
      <c r="G6">
        <v>0.85957749172984999</v>
      </c>
      <c r="H6">
        <v>2.0132190001786201</v>
      </c>
      <c r="I6">
        <v>0.14042250827014999</v>
      </c>
    </row>
    <row r="7" spans="1:9" x14ac:dyDescent="0.25">
      <c r="A7" t="s">
        <v>9</v>
      </c>
      <c r="B7">
        <v>-3.0358358816779601E-2</v>
      </c>
      <c r="C7">
        <v>0.99543661048854803</v>
      </c>
      <c r="D7">
        <v>4.7732454492424199E-2</v>
      </c>
      <c r="E7">
        <v>4.4397400822425402E-3</v>
      </c>
      <c r="F7">
        <v>4.7356640723198E-2</v>
      </c>
      <c r="G7">
        <v>0.99635642537543201</v>
      </c>
      <c r="H7">
        <v>1.01104414356628</v>
      </c>
      <c r="I7">
        <v>3.6435746245676599E-3</v>
      </c>
    </row>
    <row r="8" spans="1:9" x14ac:dyDescent="0.25">
      <c r="A8" t="s">
        <v>10</v>
      </c>
      <c r="B8">
        <v>9.4149068533700593E-3</v>
      </c>
      <c r="C8">
        <v>-4.6778605197471901E-2</v>
      </c>
      <c r="D8">
        <v>0.92656882286973197</v>
      </c>
      <c r="E8">
        <v>-0.11839319416661299</v>
      </c>
      <c r="F8">
        <v>8.0913633774236104E-2</v>
      </c>
      <c r="G8">
        <v>0.88137062644500497</v>
      </c>
      <c r="H8">
        <v>1.05356804389514</v>
      </c>
      <c r="I8">
        <v>0.118629373554995</v>
      </c>
    </row>
    <row r="9" spans="1:9" x14ac:dyDescent="0.25">
      <c r="A9" t="s">
        <v>11</v>
      </c>
      <c r="B9">
        <v>-1.5874915437386599E-2</v>
      </c>
      <c r="C9">
        <v>5.9723256445317702E-2</v>
      </c>
      <c r="D9">
        <v>0.95322048509129098</v>
      </c>
      <c r="E9">
        <v>-0.13446762543878199</v>
      </c>
      <c r="F9">
        <v>-5.2635851261313401E-3</v>
      </c>
      <c r="G9">
        <v>0.93055742111777795</v>
      </c>
      <c r="H9">
        <v>1.04841738798152</v>
      </c>
      <c r="I9">
        <v>6.9442578882221898E-2</v>
      </c>
    </row>
    <row r="10" spans="1:9" x14ac:dyDescent="0.25">
      <c r="A10" t="s">
        <v>12</v>
      </c>
      <c r="B10">
        <v>-5.30009877072063E-2</v>
      </c>
      <c r="C10">
        <v>0.99149678269102304</v>
      </c>
      <c r="D10">
        <v>7.8490423717399796E-2</v>
      </c>
      <c r="E10">
        <v>-2.08976577923797E-2</v>
      </c>
      <c r="F10">
        <v>2.5709090642941299E-4</v>
      </c>
      <c r="G10">
        <v>0.99247249959686601</v>
      </c>
      <c r="H10">
        <v>1.0191803425216801</v>
      </c>
      <c r="I10">
        <v>7.5275004031336596E-3</v>
      </c>
    </row>
    <row r="11" spans="1:9" x14ac:dyDescent="0.25">
      <c r="A11" t="s">
        <v>13</v>
      </c>
      <c r="B11">
        <v>5.8414669976935701E-2</v>
      </c>
      <c r="C11">
        <v>1.4841114227398301E-2</v>
      </c>
      <c r="D11">
        <v>0.94184048259244202</v>
      </c>
      <c r="E11">
        <v>-1.11498271451383E-2</v>
      </c>
      <c r="F11">
        <v>6.3989574650366504E-2</v>
      </c>
      <c r="G11">
        <v>0.89491501129929096</v>
      </c>
      <c r="H11">
        <v>1.0177437800478399</v>
      </c>
      <c r="I11">
        <v>0.105084988700709</v>
      </c>
    </row>
    <row r="12" spans="1:9" x14ac:dyDescent="0.25">
      <c r="A12" t="s">
        <v>14</v>
      </c>
      <c r="B12">
        <v>0.102448844566421</v>
      </c>
      <c r="C12">
        <v>-0.46978369427091499</v>
      </c>
      <c r="D12">
        <v>-0.18716645935318699</v>
      </c>
      <c r="E12">
        <v>0.114270781475125</v>
      </c>
      <c r="F12">
        <v>-0.43615656663222602</v>
      </c>
      <c r="G12">
        <v>0.46951413077797799</v>
      </c>
      <c r="H12">
        <v>2.5513314734974002</v>
      </c>
      <c r="I12">
        <v>0.53048586922202201</v>
      </c>
    </row>
    <row r="13" spans="1:9" x14ac:dyDescent="0.25">
      <c r="A13" t="s">
        <v>15</v>
      </c>
      <c r="B13">
        <v>2.8259952288956201E-2</v>
      </c>
      <c r="C13">
        <v>-0.54634353479046605</v>
      </c>
      <c r="D13">
        <v>-0.18551737528047299</v>
      </c>
      <c r="E13">
        <v>9.0357692840779602E-2</v>
      </c>
      <c r="F13">
        <v>-0.42983328986290498</v>
      </c>
      <c r="G13">
        <v>0.52662774917154798</v>
      </c>
      <c r="H13">
        <v>2.2278935380999298</v>
      </c>
      <c r="I13">
        <v>0.47337225082845202</v>
      </c>
    </row>
    <row r="14" spans="1:9" x14ac:dyDescent="0.25">
      <c r="A14" t="s">
        <v>16</v>
      </c>
      <c r="B14">
        <v>0.39385687444488099</v>
      </c>
      <c r="C14">
        <v>-0.19617804287552501</v>
      </c>
      <c r="D14">
        <v>1.62158578999449E-2</v>
      </c>
      <c r="E14">
        <v>9.4367487806444494E-2</v>
      </c>
      <c r="F14" s="1">
        <v>0.60980251095969695</v>
      </c>
      <c r="G14">
        <v>0.57463634122904395</v>
      </c>
      <c r="H14">
        <v>2.0146491655189198</v>
      </c>
      <c r="I14">
        <v>0.425363658770956</v>
      </c>
    </row>
    <row r="15" spans="1:9" x14ac:dyDescent="0.25">
      <c r="A15" t="s">
        <v>17</v>
      </c>
      <c r="B15">
        <v>-1.09156494724327E-2</v>
      </c>
      <c r="C15">
        <v>0.99597854108134098</v>
      </c>
      <c r="D15">
        <v>4.7845273496435102E-2</v>
      </c>
      <c r="E15">
        <v>3.2120705421857399E-3</v>
      </c>
      <c r="F15">
        <v>4.29266753326603E-2</v>
      </c>
      <c r="G15">
        <v>0.996234592746152</v>
      </c>
      <c r="H15">
        <v>1.0086012275690499</v>
      </c>
      <c r="I15">
        <v>3.765407253848E-3</v>
      </c>
    </row>
    <row r="16" spans="1:9" x14ac:dyDescent="0.25">
      <c r="A16" t="s">
        <v>18</v>
      </c>
      <c r="B16">
        <v>-2.6382924665738602E-2</v>
      </c>
      <c r="C16">
        <v>3.0722116855278502E-2</v>
      </c>
      <c r="D16">
        <v>-2.9411240052016601E-2</v>
      </c>
      <c r="E16">
        <v>0.92184394445253703</v>
      </c>
      <c r="F16">
        <v>1.9154167105408501E-2</v>
      </c>
      <c r="G16">
        <v>0.85266806826069896</v>
      </c>
      <c r="H16">
        <v>1.0067670930613699</v>
      </c>
      <c r="I16">
        <v>0.14733193173930101</v>
      </c>
    </row>
    <row r="17" spans="1:9" x14ac:dyDescent="0.25">
      <c r="A17" t="s">
        <v>19</v>
      </c>
      <c r="B17">
        <v>-2.0508051997600699E-2</v>
      </c>
      <c r="C17">
        <v>-1.3825306783832101E-2</v>
      </c>
      <c r="D17">
        <v>-0.106495150091896</v>
      </c>
      <c r="E17">
        <v>2.2926598554670202E-2</v>
      </c>
      <c r="F17">
        <v>0.14689773588935501</v>
      </c>
      <c r="G17">
        <v>3.4057510028204403E-2</v>
      </c>
      <c r="H17">
        <v>1.9502095598556199</v>
      </c>
      <c r="I17">
        <v>0.96594248997179599</v>
      </c>
    </row>
    <row r="18" spans="1:9" x14ac:dyDescent="0.25">
      <c r="A18" t="s">
        <v>20</v>
      </c>
      <c r="B18">
        <v>-5.5268913516992202E-2</v>
      </c>
      <c r="C18">
        <v>4.1755876415197797E-3</v>
      </c>
      <c r="D18">
        <v>-0.123712258033963</v>
      </c>
      <c r="E18">
        <v>0.92115956856563797</v>
      </c>
      <c r="F18">
        <v>-6.8018911576537194E-2</v>
      </c>
      <c r="G18">
        <v>0.87153833421345095</v>
      </c>
      <c r="H18">
        <v>1.05456589600105</v>
      </c>
      <c r="I18">
        <v>0.128461665786549</v>
      </c>
    </row>
    <row r="19" spans="1:9" x14ac:dyDescent="0.25">
      <c r="A19" t="s">
        <v>21</v>
      </c>
      <c r="B19">
        <v>-9.7592339059636296E-3</v>
      </c>
      <c r="C19">
        <v>-4.0866197283410503E-2</v>
      </c>
      <c r="D19">
        <v>-0.81446991911125299</v>
      </c>
      <c r="E19">
        <v>0.24034643817205301</v>
      </c>
      <c r="F19">
        <v>4.7208693757105798E-2</v>
      </c>
      <c r="G19">
        <v>0.72512160897217404</v>
      </c>
      <c r="H19">
        <v>1.1858588247261601</v>
      </c>
      <c r="I19">
        <v>0.27487839102782602</v>
      </c>
    </row>
    <row r="20" spans="1:9" x14ac:dyDescent="0.25">
      <c r="A20" t="s">
        <v>22</v>
      </c>
      <c r="B20">
        <v>-5.19964997636864E-2</v>
      </c>
      <c r="C20">
        <v>-3.02320951728285E-3</v>
      </c>
      <c r="D20">
        <v>-0.83864750423521695</v>
      </c>
      <c r="E20">
        <v>0.33761478774238102</v>
      </c>
      <c r="F20">
        <v>2.9800782788903801E-2</v>
      </c>
      <c r="G20">
        <v>0.82091424370058297</v>
      </c>
      <c r="H20">
        <v>1.32742973419628</v>
      </c>
      <c r="I20">
        <v>0.179085756299417</v>
      </c>
    </row>
    <row r="21" spans="1:9" x14ac:dyDescent="0.25">
      <c r="A21" t="s">
        <v>23</v>
      </c>
      <c r="B21">
        <v>-5.5557664297594303E-2</v>
      </c>
      <c r="C21">
        <v>-1.15571041746184E-2</v>
      </c>
      <c r="D21">
        <v>-0.42195585973659799</v>
      </c>
      <c r="E21">
        <v>0.85138551749898805</v>
      </c>
      <c r="F21">
        <v>-2.53077384019368E-2</v>
      </c>
      <c r="G21">
        <v>0.90676474931520001</v>
      </c>
      <c r="H21">
        <v>1.4758211239810599</v>
      </c>
      <c r="I21">
        <v>9.32352506848E-2</v>
      </c>
    </row>
    <row r="22" spans="1:9" x14ac:dyDescent="0.25">
      <c r="A22" t="s">
        <v>24</v>
      </c>
      <c r="B22">
        <v>0.15608695317552099</v>
      </c>
      <c r="C22">
        <v>-0.119079844730656</v>
      </c>
      <c r="D22">
        <v>1.4457502977730101E-2</v>
      </c>
      <c r="E22">
        <v>0.492034260848493</v>
      </c>
      <c r="F22">
        <v>4.3638870365949101E-2</v>
      </c>
      <c r="G22">
        <v>0.28275423062058402</v>
      </c>
      <c r="H22">
        <v>1.34574115339933</v>
      </c>
      <c r="I22">
        <v>0.71724576937941598</v>
      </c>
    </row>
    <row r="23" spans="1:9" x14ac:dyDescent="0.25">
      <c r="A23" t="s">
        <v>25</v>
      </c>
      <c r="B23">
        <v>0.78419074790951104</v>
      </c>
      <c r="C23">
        <v>-0.175068865819203</v>
      </c>
      <c r="D23">
        <v>-0.13118716200701599</v>
      </c>
      <c r="E23">
        <v>7.6857430011929906E-2</v>
      </c>
      <c r="F23" s="1">
        <v>0.50134695383332695</v>
      </c>
      <c r="G23">
        <v>0.92007014102755003</v>
      </c>
      <c r="H23">
        <v>1.9125566656806401</v>
      </c>
      <c r="I23">
        <v>7.9929858972449794E-2</v>
      </c>
    </row>
    <row r="24" spans="1:9" x14ac:dyDescent="0.25">
      <c r="A24" t="s">
        <v>26</v>
      </c>
      <c r="B24">
        <v>0.94510306452500803</v>
      </c>
      <c r="C24">
        <v>-5.61243323817288E-2</v>
      </c>
      <c r="D24">
        <v>1.9080080242227002E-2</v>
      </c>
      <c r="E24">
        <v>-1.0056186023930699E-2</v>
      </c>
      <c r="F24">
        <v>0.24756602988839299</v>
      </c>
      <c r="G24">
        <v>0.958123858753956</v>
      </c>
      <c r="H24">
        <v>1.1451997883330201</v>
      </c>
      <c r="I24">
        <v>4.1876141246044399E-2</v>
      </c>
    </row>
    <row r="25" spans="1:9" x14ac:dyDescent="0.25">
      <c r="A25" t="s">
        <v>27</v>
      </c>
      <c r="B25">
        <v>2.2559770433993799E-2</v>
      </c>
      <c r="C25">
        <v>-0.33805912194017401</v>
      </c>
      <c r="D25">
        <v>-0.58481288643643303</v>
      </c>
      <c r="E25">
        <v>0.38442406350812403</v>
      </c>
      <c r="F25">
        <v>0.23912719826891601</v>
      </c>
      <c r="G25">
        <v>0.661762702867148</v>
      </c>
      <c r="H25">
        <v>2.8228316210409101</v>
      </c>
      <c r="I25">
        <v>0.338237297132852</v>
      </c>
    </row>
    <row r="26" spans="1:9" x14ac:dyDescent="0.25">
      <c r="A26" t="s">
        <v>28</v>
      </c>
      <c r="B26">
        <v>0.32832671925762402</v>
      </c>
      <c r="C26">
        <v>-6.1957907468286E-2</v>
      </c>
      <c r="D26">
        <v>0.37415900155851201</v>
      </c>
      <c r="E26">
        <v>1.8648074493766199E-2</v>
      </c>
      <c r="F26">
        <v>-0.39401515625924699</v>
      </c>
      <c r="G26">
        <v>0.40722786936791</v>
      </c>
      <c r="H26">
        <v>2.9968722211629801</v>
      </c>
      <c r="I26">
        <v>0.59277213063209</v>
      </c>
    </row>
    <row r="27" spans="1:9" x14ac:dyDescent="0.25">
      <c r="A27" t="s">
        <v>29</v>
      </c>
      <c r="B27">
        <v>0.99226647461536499</v>
      </c>
      <c r="C27">
        <v>-5.2594568743619396E-3</v>
      </c>
      <c r="D27">
        <v>8.1836085018225507E-3</v>
      </c>
      <c r="E27">
        <v>-8.3190166036676005E-3</v>
      </c>
      <c r="F27">
        <v>-0.112099316449728</v>
      </c>
      <c r="G27">
        <v>0.99732285276607802</v>
      </c>
      <c r="H27">
        <v>1.0258586544978501</v>
      </c>
      <c r="I27">
        <v>2.6771472339215401E-3</v>
      </c>
    </row>
    <row r="28" spans="1:9" x14ac:dyDescent="0.25">
      <c r="A28" t="s">
        <v>30</v>
      </c>
      <c r="B28">
        <v>0.99389173942079601</v>
      </c>
      <c r="C28">
        <v>-1.4277183252579101E-2</v>
      </c>
      <c r="D28">
        <v>3.7811112938470497E-2</v>
      </c>
      <c r="E28">
        <v>-2.0655091274638399E-2</v>
      </c>
      <c r="F28">
        <v>-6.0095326686651601E-2</v>
      </c>
      <c r="G28">
        <v>0.99349238899730796</v>
      </c>
      <c r="H28">
        <v>1.0115001478611001</v>
      </c>
      <c r="I28">
        <v>6.5076110026923697E-3</v>
      </c>
    </row>
    <row r="29" spans="1:9" x14ac:dyDescent="0.25">
      <c r="A29" t="s">
        <v>31</v>
      </c>
      <c r="B29">
        <v>0.98961793118813002</v>
      </c>
      <c r="C29">
        <v>-8.7797738707760704E-3</v>
      </c>
      <c r="D29">
        <v>1.12110081028038E-2</v>
      </c>
      <c r="E29">
        <v>-1.36718107869826E-2</v>
      </c>
      <c r="F29">
        <v>-0.12659284056734699</v>
      </c>
      <c r="G29">
        <v>0.99575908655408196</v>
      </c>
      <c r="H29">
        <v>1.0335274856604599</v>
      </c>
      <c r="I29">
        <v>4.24091344591759E-3</v>
      </c>
    </row>
    <row r="30" spans="1:9" x14ac:dyDescent="0.25">
      <c r="A30" t="s">
        <v>32</v>
      </c>
      <c r="B30">
        <v>0.82873250854743596</v>
      </c>
      <c r="C30">
        <v>-7.4540215396716597E-2</v>
      </c>
      <c r="D30">
        <v>3.6804208670368301E-2</v>
      </c>
      <c r="E30">
        <v>-0.18591950531937701</v>
      </c>
      <c r="F30">
        <v>0.14889245882087601</v>
      </c>
      <c r="G30">
        <v>0.75044339096249502</v>
      </c>
      <c r="H30">
        <v>1.18959341649794</v>
      </c>
      <c r="I30">
        <v>0.24955660903750501</v>
      </c>
    </row>
    <row r="31" spans="1:9" x14ac:dyDescent="0.25">
      <c r="A31" t="s">
        <v>33</v>
      </c>
      <c r="B31">
        <v>5.3345846109447301E-2</v>
      </c>
      <c r="C31">
        <v>-0.170614006466909</v>
      </c>
      <c r="D31">
        <v>-0.19535425527377001</v>
      </c>
      <c r="E31">
        <v>0.23470668882429699</v>
      </c>
      <c r="F31">
        <v>-6.4177743748877997E-2</v>
      </c>
      <c r="G31">
        <v>0.12932421612495501</v>
      </c>
      <c r="H31">
        <v>3.11828608462285</v>
      </c>
      <c r="I31">
        <v>0.87067578387504496</v>
      </c>
    </row>
    <row r="32" spans="1:9" x14ac:dyDescent="0.25">
      <c r="A32" t="s">
        <v>34</v>
      </c>
      <c r="B32">
        <v>8.9467570286561795E-3</v>
      </c>
      <c r="C32">
        <v>0.85226797987094005</v>
      </c>
      <c r="D32">
        <v>-4.1840392100176302E-2</v>
      </c>
      <c r="E32">
        <v>-7.5322843799315795E-2</v>
      </c>
      <c r="F32">
        <v>-0.167408272907307</v>
      </c>
      <c r="G32">
        <v>0.76189043302154202</v>
      </c>
      <c r="H32">
        <v>1.0985133133493501</v>
      </c>
      <c r="I32">
        <v>0.238109566978458</v>
      </c>
    </row>
    <row r="33" spans="1:9" x14ac:dyDescent="0.25">
      <c r="A33" t="s">
        <v>35</v>
      </c>
      <c r="B33">
        <v>0.104695624485681</v>
      </c>
      <c r="C33">
        <v>-0.25211739610814599</v>
      </c>
      <c r="D33">
        <v>-5.4234743872027799E-2</v>
      </c>
      <c r="E33">
        <v>-5.5953021366124803E-2</v>
      </c>
      <c r="F33">
        <v>-0.50403226135267498</v>
      </c>
      <c r="G33">
        <v>0.334645023733952</v>
      </c>
      <c r="H33">
        <v>1.629628326375</v>
      </c>
      <c r="I33">
        <v>0.665354976266048</v>
      </c>
    </row>
    <row r="34" spans="1:9" x14ac:dyDescent="0.25">
      <c r="A34" t="s">
        <v>36</v>
      </c>
      <c r="B34">
        <v>-0.217814804697745</v>
      </c>
      <c r="C34">
        <v>-0.13123693698287101</v>
      </c>
      <c r="D34">
        <v>0.20520940335044999</v>
      </c>
      <c r="E34">
        <v>0.11709772853857101</v>
      </c>
      <c r="F34">
        <v>-0.36787573511491201</v>
      </c>
      <c r="G34">
        <v>0.25582175651284</v>
      </c>
      <c r="H34">
        <v>2.86739829039126</v>
      </c>
      <c r="I34">
        <v>0.74417824348716</v>
      </c>
    </row>
    <row r="35" spans="1:9" x14ac:dyDescent="0.25">
      <c r="A35" t="s">
        <v>37</v>
      </c>
      <c r="B35">
        <v>0.436575157706798</v>
      </c>
      <c r="C35">
        <v>-6.8616511746238201E-2</v>
      </c>
      <c r="D35">
        <v>0.33153618910255001</v>
      </c>
      <c r="E35">
        <v>9.0720160934280605E-2</v>
      </c>
      <c r="F35">
        <v>-0.26452237719583599</v>
      </c>
      <c r="G35">
        <v>0.38342457433285698</v>
      </c>
      <c r="H35">
        <v>2.7533301352447701</v>
      </c>
      <c r="I35">
        <v>0.61657542566714296</v>
      </c>
    </row>
    <row r="36" spans="1:9" x14ac:dyDescent="0.25">
      <c r="A36" t="s">
        <v>38</v>
      </c>
      <c r="B36">
        <v>0.27176721317258201</v>
      </c>
      <c r="C36">
        <v>-0.21472012041058799</v>
      </c>
      <c r="D36">
        <v>-0.152239543329239</v>
      </c>
      <c r="E36">
        <v>9.1199859543463199E-2</v>
      </c>
      <c r="F36">
        <v>-0.28726615987661802</v>
      </c>
      <c r="G36">
        <v>0.23397828780883101</v>
      </c>
      <c r="H36">
        <v>3.65050951380899</v>
      </c>
      <c r="I36">
        <v>0.76602171219116899</v>
      </c>
    </row>
    <row r="37" spans="1:9" x14ac:dyDescent="0.25">
      <c r="A37" t="s">
        <v>39</v>
      </c>
      <c r="B37">
        <v>-8.1254050865033095E-2</v>
      </c>
      <c r="C37">
        <v>-0.209429448644609</v>
      </c>
      <c r="D37">
        <v>-1.31131928328136E-2</v>
      </c>
      <c r="E37">
        <v>-8.8849018502276403E-2</v>
      </c>
      <c r="F37">
        <v>0.73688353292352204</v>
      </c>
      <c r="G37">
        <v>0.60152635975050295</v>
      </c>
      <c r="H37">
        <v>1.21880581055238</v>
      </c>
      <c r="I37">
        <v>0.398473640249497</v>
      </c>
    </row>
  </sheetData>
  <conditionalFormatting sqref="B4:F37">
    <cfRule type="cellIs" dxfId="93" priority="1" operator="between">
      <formula>0.7</formula>
      <formula>1</formula>
    </cfRule>
    <cfRule type="cellIs" dxfId="9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88</v>
      </c>
    </row>
    <row r="3" spans="1:9" x14ac:dyDescent="0.25">
      <c r="B3" t="s">
        <v>1</v>
      </c>
      <c r="C3" t="s">
        <v>2</v>
      </c>
      <c r="D3" t="s">
        <v>60</v>
      </c>
      <c r="E3" t="s">
        <v>53</v>
      </c>
      <c r="F3" t="s">
        <v>46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0.50212987816942001</v>
      </c>
      <c r="C4">
        <v>-0.122112602611067</v>
      </c>
      <c r="D4">
        <v>0.22714952425213</v>
      </c>
      <c r="E4">
        <v>-0.19000666760124299</v>
      </c>
      <c r="F4">
        <v>0.17090058010082701</v>
      </c>
      <c r="G4">
        <v>0.38395235064658301</v>
      </c>
      <c r="H4">
        <v>2.14857010376944</v>
      </c>
      <c r="I4">
        <v>0.61604764935341705</v>
      </c>
    </row>
    <row r="5" spans="1:9" x14ac:dyDescent="0.25">
      <c r="A5" t="s">
        <v>7</v>
      </c>
      <c r="B5">
        <v>0.42256318716409702</v>
      </c>
      <c r="C5">
        <v>0.51165186614407698</v>
      </c>
      <c r="D5">
        <v>-0.50581015751067504</v>
      </c>
      <c r="E5">
        <v>0.37259124503150798</v>
      </c>
      <c r="F5">
        <v>0.285977366157875</v>
      </c>
      <c r="G5">
        <v>0.91679848454469304</v>
      </c>
      <c r="H5">
        <v>4.3815152235703803</v>
      </c>
      <c r="I5">
        <v>8.3201515455307198E-2</v>
      </c>
    </row>
    <row r="6" spans="1:9" x14ac:dyDescent="0.25">
      <c r="A6" t="s">
        <v>8</v>
      </c>
      <c r="B6">
        <v>0.581711279706007</v>
      </c>
      <c r="C6">
        <v>0.66031044802725902</v>
      </c>
      <c r="D6">
        <v>-0.13589808969397901</v>
      </c>
      <c r="E6">
        <v>-0.19477055818268099</v>
      </c>
      <c r="F6">
        <v>-0.16963410594990599</v>
      </c>
      <c r="G6">
        <v>0.85957749172984999</v>
      </c>
      <c r="H6">
        <v>2.4050359807236901</v>
      </c>
      <c r="I6">
        <v>0.14042250827014999</v>
      </c>
    </row>
    <row r="7" spans="1:9" x14ac:dyDescent="0.25">
      <c r="A7" t="s">
        <v>9</v>
      </c>
      <c r="B7">
        <v>0.54723932243587403</v>
      </c>
      <c r="C7">
        <v>0.47386649942475101</v>
      </c>
      <c r="D7">
        <v>-0.45652902861219602</v>
      </c>
      <c r="E7">
        <v>0.35675942463523003</v>
      </c>
      <c r="F7">
        <v>0.369648548010994</v>
      </c>
      <c r="G7">
        <v>0.99635642537543201</v>
      </c>
      <c r="H7">
        <v>4.5451651602054204</v>
      </c>
      <c r="I7">
        <v>3.6435746245676599E-3</v>
      </c>
    </row>
    <row r="8" spans="1:9" x14ac:dyDescent="0.25">
      <c r="A8" t="s">
        <v>10</v>
      </c>
      <c r="B8">
        <v>0.45786829733220802</v>
      </c>
      <c r="C8">
        <v>0.43676753576189897</v>
      </c>
      <c r="D8">
        <v>0.329151483748166</v>
      </c>
      <c r="E8">
        <v>-0.50678835737455097</v>
      </c>
      <c r="F8">
        <v>-0.34027375747120597</v>
      </c>
      <c r="G8">
        <v>0.88137062644500497</v>
      </c>
      <c r="H8">
        <v>4.5308482676755597</v>
      </c>
      <c r="I8">
        <v>0.118629373554995</v>
      </c>
    </row>
    <row r="9" spans="1:9" x14ac:dyDescent="0.25">
      <c r="A9" t="s">
        <v>11</v>
      </c>
      <c r="B9">
        <v>0.49032950135780601</v>
      </c>
      <c r="C9">
        <v>0.52917707984072404</v>
      </c>
      <c r="D9">
        <v>0.24725129722525499</v>
      </c>
      <c r="E9">
        <v>-0.454671122484954</v>
      </c>
      <c r="F9">
        <v>-0.377156447360942</v>
      </c>
      <c r="G9">
        <v>0.93055742111777795</v>
      </c>
      <c r="H9">
        <v>4.2672521430739003</v>
      </c>
      <c r="I9">
        <v>6.9442578882221898E-2</v>
      </c>
    </row>
    <row r="10" spans="1:9" x14ac:dyDescent="0.25">
      <c r="A10" t="s">
        <v>12</v>
      </c>
      <c r="B10">
        <v>0.54084183862824398</v>
      </c>
      <c r="C10">
        <v>0.50269660156329998</v>
      </c>
      <c r="D10">
        <v>-0.47945346481395301</v>
      </c>
      <c r="E10">
        <v>0.34121898739093198</v>
      </c>
      <c r="F10">
        <v>0.31773056145828799</v>
      </c>
      <c r="G10">
        <v>0.99247249959686601</v>
      </c>
      <c r="H10">
        <v>4.3581912070726796</v>
      </c>
      <c r="I10">
        <v>7.5275004031336596E-3</v>
      </c>
    </row>
    <row r="11" spans="1:9" x14ac:dyDescent="0.25">
      <c r="A11" t="s">
        <v>13</v>
      </c>
      <c r="B11">
        <v>0.47609198904280098</v>
      </c>
      <c r="C11">
        <v>0.50293481464173395</v>
      </c>
      <c r="D11">
        <v>0.388647280636084</v>
      </c>
      <c r="E11">
        <v>-0.41295662138847899</v>
      </c>
      <c r="F11">
        <v>-0.30615048847819198</v>
      </c>
      <c r="G11">
        <v>0.89491501129929096</v>
      </c>
      <c r="H11">
        <v>4.5494217715759397</v>
      </c>
      <c r="I11">
        <v>0.105084988700709</v>
      </c>
    </row>
    <row r="12" spans="1:9" x14ac:dyDescent="0.25">
      <c r="A12" t="s">
        <v>14</v>
      </c>
      <c r="B12">
        <v>-0.46681493934323698</v>
      </c>
      <c r="C12">
        <v>-0.18624445343600801</v>
      </c>
      <c r="D12">
        <v>0.16628622109236499</v>
      </c>
      <c r="E12">
        <v>0.183761757249782</v>
      </c>
      <c r="F12">
        <v>-0.394324049476525</v>
      </c>
      <c r="G12">
        <v>0.46951413077797799</v>
      </c>
      <c r="H12">
        <v>2.9481648087763999</v>
      </c>
      <c r="I12">
        <v>0.53048586922202201</v>
      </c>
    </row>
    <row r="13" spans="1:9" x14ac:dyDescent="0.25">
      <c r="A13" t="s">
        <v>15</v>
      </c>
      <c r="B13">
        <v>-0.53401739316365504</v>
      </c>
      <c r="C13">
        <v>-0.19913256307198099</v>
      </c>
      <c r="D13">
        <v>0.15657447750605899</v>
      </c>
      <c r="E13">
        <v>0.100161387794137</v>
      </c>
      <c r="F13">
        <v>-0.40896396501829302</v>
      </c>
      <c r="G13">
        <v>0.52662774917154798</v>
      </c>
      <c r="H13">
        <v>2.4857271332463302</v>
      </c>
      <c r="I13">
        <v>0.47337225082845202</v>
      </c>
    </row>
    <row r="14" spans="1:9" x14ac:dyDescent="0.25">
      <c r="A14" t="s">
        <v>16</v>
      </c>
      <c r="B14">
        <v>0.27474510132192398</v>
      </c>
      <c r="C14">
        <v>-0.38883734926256802</v>
      </c>
      <c r="D14">
        <v>0.47880410818928298</v>
      </c>
      <c r="E14">
        <v>-0.122512653731113</v>
      </c>
      <c r="F14">
        <v>0.32201593439445803</v>
      </c>
      <c r="G14">
        <v>0.57463634122904395</v>
      </c>
      <c r="H14">
        <v>3.5855956386139098</v>
      </c>
      <c r="I14">
        <v>0.425363658770956</v>
      </c>
    </row>
    <row r="15" spans="1:9" x14ac:dyDescent="0.25">
      <c r="A15" t="s">
        <v>17</v>
      </c>
      <c r="B15">
        <v>0.55667397373775696</v>
      </c>
      <c r="C15">
        <v>0.46640950446169199</v>
      </c>
      <c r="D15">
        <v>-0.449624846215327</v>
      </c>
      <c r="E15">
        <v>0.36866996773185701</v>
      </c>
      <c r="F15">
        <v>0.36156715339671402</v>
      </c>
      <c r="G15">
        <v>0.996234592746152</v>
      </c>
      <c r="H15">
        <v>4.5156849614186703</v>
      </c>
      <c r="I15">
        <v>3.765407253848E-3</v>
      </c>
    </row>
    <row r="16" spans="1:9" x14ac:dyDescent="0.25">
      <c r="A16" t="s">
        <v>18</v>
      </c>
      <c r="B16">
        <v>-0.35613735157493998</v>
      </c>
      <c r="C16">
        <v>0.40091679858845802</v>
      </c>
      <c r="D16">
        <v>0.52146584675152297</v>
      </c>
      <c r="E16">
        <v>0.36072368106616298</v>
      </c>
      <c r="F16">
        <v>0.40379669670920099</v>
      </c>
      <c r="G16">
        <v>0.85266806826069896</v>
      </c>
      <c r="H16">
        <v>4.5615820608159598</v>
      </c>
      <c r="I16">
        <v>0.14733193173930101</v>
      </c>
    </row>
    <row r="17" spans="1:9" x14ac:dyDescent="0.25">
      <c r="A17" t="s">
        <v>19</v>
      </c>
      <c r="B17">
        <v>-2.4447105450853501E-2</v>
      </c>
      <c r="C17">
        <v>-9.1956570236710694E-2</v>
      </c>
      <c r="D17">
        <v>4.4578461472501102E-3</v>
      </c>
      <c r="E17">
        <v>-2.7266922073585699E-2</v>
      </c>
      <c r="F17">
        <v>0.15569354778519501</v>
      </c>
      <c r="G17">
        <v>3.4057510028204403E-2</v>
      </c>
      <c r="H17">
        <v>1.75740445133389</v>
      </c>
      <c r="I17">
        <v>0.96594248997179599</v>
      </c>
    </row>
    <row r="18" spans="1:9" x14ac:dyDescent="0.25">
      <c r="A18" t="s">
        <v>20</v>
      </c>
      <c r="B18">
        <v>-0.45528186164782702</v>
      </c>
      <c r="C18">
        <v>0.37233539275545202</v>
      </c>
      <c r="D18">
        <v>0.46405864151360199</v>
      </c>
      <c r="E18">
        <v>0.41556807378062799</v>
      </c>
      <c r="F18">
        <v>0.37091221233654698</v>
      </c>
      <c r="G18">
        <v>0.87153833421345095</v>
      </c>
      <c r="H18">
        <v>4.8284860641493399</v>
      </c>
      <c r="I18">
        <v>0.128461665786549</v>
      </c>
    </row>
    <row r="19" spans="1:9" x14ac:dyDescent="0.25">
      <c r="A19" t="s">
        <v>21</v>
      </c>
      <c r="B19">
        <v>-0.45939595431966901</v>
      </c>
      <c r="C19">
        <v>-0.39568034532051899</v>
      </c>
      <c r="D19">
        <v>-0.14129190730661401</v>
      </c>
      <c r="E19">
        <v>0.40972505412393001</v>
      </c>
      <c r="F19">
        <v>0.41191747645217902</v>
      </c>
      <c r="G19">
        <v>0.72512160897217404</v>
      </c>
      <c r="H19">
        <v>4.1590913992799097</v>
      </c>
      <c r="I19">
        <v>0.27487839102782602</v>
      </c>
    </row>
    <row r="20" spans="1:9" x14ac:dyDescent="0.25">
      <c r="A20" t="s">
        <v>22</v>
      </c>
      <c r="B20">
        <v>-0.51481812789898496</v>
      </c>
      <c r="C20">
        <v>-0.32712145470647003</v>
      </c>
      <c r="D20">
        <v>-0.13341152157035699</v>
      </c>
      <c r="E20">
        <v>0.45961029201113701</v>
      </c>
      <c r="F20">
        <v>0.46885801491241502</v>
      </c>
      <c r="G20">
        <v>0.82091424370058297</v>
      </c>
      <c r="H20">
        <v>3.8517411989472601</v>
      </c>
      <c r="I20">
        <v>0.179085756299417</v>
      </c>
    </row>
    <row r="21" spans="1:9" x14ac:dyDescent="0.25">
      <c r="A21" t="s">
        <v>23</v>
      </c>
      <c r="B21">
        <v>-0.55344924199106105</v>
      </c>
      <c r="C21">
        <v>0.15005171964087999</v>
      </c>
      <c r="D21">
        <v>0.32512275547254399</v>
      </c>
      <c r="E21">
        <v>0.49426531685625102</v>
      </c>
      <c r="F21">
        <v>0.477430788402323</v>
      </c>
      <c r="G21">
        <v>0.90676474931520001</v>
      </c>
      <c r="H21">
        <v>3.7865618035392599</v>
      </c>
      <c r="I21">
        <v>9.32352506848E-2</v>
      </c>
    </row>
    <row r="22" spans="1:9" x14ac:dyDescent="0.25">
      <c r="A22" t="s">
        <v>24</v>
      </c>
      <c r="B22">
        <v>-0.14919146500149599</v>
      </c>
      <c r="C22">
        <v>8.6463703341662507E-2</v>
      </c>
      <c r="D22">
        <v>0.44008822827780503</v>
      </c>
      <c r="E22">
        <v>0.19700020672475099</v>
      </c>
      <c r="F22">
        <v>0.14329492411612099</v>
      </c>
      <c r="G22">
        <v>0.28275423062058402</v>
      </c>
      <c r="H22">
        <v>1.99924312460325</v>
      </c>
      <c r="I22">
        <v>0.71724576937941598</v>
      </c>
    </row>
    <row r="23" spans="1:9" x14ac:dyDescent="0.25">
      <c r="A23" t="s">
        <v>25</v>
      </c>
      <c r="B23">
        <v>0.394837755746621</v>
      </c>
      <c r="C23">
        <v>-0.61185890972233603</v>
      </c>
      <c r="D23">
        <v>0.554946537927967</v>
      </c>
      <c r="E23">
        <v>0.19865534242681401</v>
      </c>
      <c r="F23">
        <v>0.20584546928452199</v>
      </c>
      <c r="G23">
        <v>0.92007014102755003</v>
      </c>
      <c r="H23">
        <v>3.2229893506929299</v>
      </c>
      <c r="I23">
        <v>7.9929858972449794E-2</v>
      </c>
    </row>
    <row r="24" spans="1:9" x14ac:dyDescent="0.25">
      <c r="A24" t="s">
        <v>26</v>
      </c>
      <c r="B24">
        <v>0.55602667460756605</v>
      </c>
      <c r="C24">
        <v>-0.50553508649485102</v>
      </c>
      <c r="D24">
        <v>0.51790581151076198</v>
      </c>
      <c r="E24">
        <v>0.34763838896034399</v>
      </c>
      <c r="F24">
        <v>-6.5677950073725996E-2</v>
      </c>
      <c r="G24">
        <v>0.958123858753956</v>
      </c>
      <c r="H24">
        <v>3.7095971049455199</v>
      </c>
      <c r="I24">
        <v>4.1876141246044399E-2</v>
      </c>
    </row>
    <row r="25" spans="1:9" x14ac:dyDescent="0.25">
      <c r="A25" t="s">
        <v>27</v>
      </c>
      <c r="B25">
        <v>-0.49085307363939001</v>
      </c>
      <c r="C25">
        <v>-0.40360085014429398</v>
      </c>
      <c r="D25">
        <v>0.234645154595053</v>
      </c>
      <c r="E25">
        <v>0.17036079730984099</v>
      </c>
      <c r="F25">
        <v>0.41695463409552602</v>
      </c>
      <c r="G25">
        <v>0.661762702867148</v>
      </c>
      <c r="H25">
        <v>3.68991783545601</v>
      </c>
      <c r="I25">
        <v>0.338237297132852</v>
      </c>
    </row>
    <row r="26" spans="1:9" x14ac:dyDescent="0.25">
      <c r="A26" t="s">
        <v>28</v>
      </c>
      <c r="B26">
        <v>0.16319972163452701</v>
      </c>
      <c r="C26">
        <v>0.16835129027040499</v>
      </c>
      <c r="D26">
        <v>0.24241125888079099</v>
      </c>
      <c r="E26">
        <v>0.16730916453900299</v>
      </c>
      <c r="F26">
        <v>-0.51526302828720805</v>
      </c>
      <c r="G26">
        <v>0.40722786936791</v>
      </c>
      <c r="H26">
        <v>2.1752368207021799</v>
      </c>
      <c r="I26">
        <v>0.59277213063209</v>
      </c>
    </row>
    <row r="27" spans="1:9" x14ac:dyDescent="0.25">
      <c r="A27" t="s">
        <v>29</v>
      </c>
      <c r="B27">
        <v>0.48230235399569599</v>
      </c>
      <c r="C27">
        <v>-0.40377024811401602</v>
      </c>
      <c r="D27">
        <v>0.42826185388835503</v>
      </c>
      <c r="E27">
        <v>0.562398618340888</v>
      </c>
      <c r="F27">
        <v>-0.31933752899808898</v>
      </c>
      <c r="G27">
        <v>0.99732285276607802</v>
      </c>
      <c r="H27">
        <v>4.4252532653321799</v>
      </c>
      <c r="I27">
        <v>2.6771472339215401E-3</v>
      </c>
    </row>
    <row r="28" spans="1:9" x14ac:dyDescent="0.25">
      <c r="A28" t="s">
        <v>30</v>
      </c>
      <c r="B28">
        <v>0.51336570732104403</v>
      </c>
      <c r="C28">
        <v>-0.41190706525944498</v>
      </c>
      <c r="D28">
        <v>0.44934905174817602</v>
      </c>
      <c r="E28">
        <v>0.51799725625431303</v>
      </c>
      <c r="F28">
        <v>-0.30007479290910599</v>
      </c>
      <c r="G28">
        <v>0.99349238899730796</v>
      </c>
      <c r="H28">
        <v>4.5045773443122004</v>
      </c>
      <c r="I28">
        <v>6.5076110026923697E-3</v>
      </c>
    </row>
    <row r="29" spans="1:9" x14ac:dyDescent="0.25">
      <c r="A29" t="s">
        <v>31</v>
      </c>
      <c r="B29">
        <v>0.47760211732718999</v>
      </c>
      <c r="C29">
        <v>-0.400497603220488</v>
      </c>
      <c r="D29">
        <v>0.42328834639163798</v>
      </c>
      <c r="E29">
        <v>0.56271691874797802</v>
      </c>
      <c r="F29">
        <v>-0.333816744722499</v>
      </c>
      <c r="G29">
        <v>0.99575908655408196</v>
      </c>
      <c r="H29">
        <v>4.4554048308201004</v>
      </c>
      <c r="I29">
        <v>4.24091344591759E-3</v>
      </c>
    </row>
    <row r="30" spans="1:9" x14ac:dyDescent="0.25">
      <c r="A30" t="s">
        <v>32</v>
      </c>
      <c r="B30">
        <v>0.52787402686128204</v>
      </c>
      <c r="C30">
        <v>-0.49952944226153001</v>
      </c>
      <c r="D30">
        <v>0.351387166792197</v>
      </c>
      <c r="E30">
        <v>0.24773484469084001</v>
      </c>
      <c r="F30">
        <v>-0.19343537624072801</v>
      </c>
      <c r="G30">
        <v>0.75044339096249502</v>
      </c>
      <c r="H30">
        <v>3.5126778823752498</v>
      </c>
      <c r="I30">
        <v>0.24955660903750501</v>
      </c>
    </row>
    <row r="31" spans="1:9" x14ac:dyDescent="0.25">
      <c r="A31" t="s">
        <v>33</v>
      </c>
      <c r="B31">
        <v>-0.25935138388796097</v>
      </c>
      <c r="C31">
        <v>-9.2609637533500697E-2</v>
      </c>
      <c r="D31">
        <v>0.15725163034621101</v>
      </c>
      <c r="E31">
        <v>0.163636871394919</v>
      </c>
      <c r="F31">
        <v>4.4490784549269698E-2</v>
      </c>
      <c r="G31">
        <v>0.12932421612495501</v>
      </c>
      <c r="H31">
        <v>2.8202241190627202</v>
      </c>
      <c r="I31">
        <v>0.87067578387504496</v>
      </c>
    </row>
    <row r="32" spans="1:9" x14ac:dyDescent="0.25">
      <c r="A32" t="s">
        <v>34</v>
      </c>
      <c r="B32">
        <v>0.41146015505449801</v>
      </c>
      <c r="C32">
        <v>0.36917435726301401</v>
      </c>
      <c r="D32">
        <v>-0.50268060846548801</v>
      </c>
      <c r="E32">
        <v>0.424128259934626</v>
      </c>
      <c r="F32">
        <v>0.15404120475088601</v>
      </c>
      <c r="G32">
        <v>0.76189043302154202</v>
      </c>
      <c r="H32">
        <v>4.0308134534689799</v>
      </c>
      <c r="I32">
        <v>0.238109566978458</v>
      </c>
    </row>
    <row r="33" spans="1:9" x14ac:dyDescent="0.25">
      <c r="A33" t="s">
        <v>35</v>
      </c>
      <c r="B33">
        <v>-0.24955610691517599</v>
      </c>
      <c r="C33">
        <v>-6.6638437567590803E-2</v>
      </c>
      <c r="D33">
        <v>-3.8498384805722998E-3</v>
      </c>
      <c r="E33">
        <v>0.181430296381034</v>
      </c>
      <c r="F33">
        <v>-0.48476212534871999</v>
      </c>
      <c r="G33">
        <v>0.334645023733952</v>
      </c>
      <c r="H33">
        <v>1.86012561144864</v>
      </c>
      <c r="I33">
        <v>0.665354976266048</v>
      </c>
    </row>
    <row r="34" spans="1:9" x14ac:dyDescent="0.25">
      <c r="A34" t="s">
        <v>36</v>
      </c>
      <c r="B34">
        <v>-0.26024035152730401</v>
      </c>
      <c r="C34">
        <v>0.31405457984566099</v>
      </c>
      <c r="D34">
        <v>2.63386639669148E-2</v>
      </c>
      <c r="E34">
        <v>-4.6963329481858503E-2</v>
      </c>
      <c r="F34">
        <v>-0.29422297206738801</v>
      </c>
      <c r="G34">
        <v>0.25582175651284</v>
      </c>
      <c r="H34">
        <v>3.0001502042377801</v>
      </c>
      <c r="I34">
        <v>0.74417824348716</v>
      </c>
    </row>
    <row r="35" spans="1:9" x14ac:dyDescent="0.25">
      <c r="A35" t="s">
        <v>37</v>
      </c>
      <c r="B35">
        <v>0.212852531842468</v>
      </c>
      <c r="C35">
        <v>8.6421874190783801E-2</v>
      </c>
      <c r="D35">
        <v>0.35233058166605702</v>
      </c>
      <c r="E35">
        <v>0.20928935890287001</v>
      </c>
      <c r="F35">
        <v>-0.40337421726647898</v>
      </c>
      <c r="G35">
        <v>0.38342457433285698</v>
      </c>
      <c r="H35">
        <v>3.20210513014728</v>
      </c>
      <c r="I35">
        <v>0.61657542566714296</v>
      </c>
    </row>
    <row r="36" spans="1:9" x14ac:dyDescent="0.25">
      <c r="A36" t="s">
        <v>38</v>
      </c>
      <c r="B36">
        <v>-0.16982934875672501</v>
      </c>
      <c r="C36">
        <v>-0.17987766687516199</v>
      </c>
      <c r="D36">
        <v>0.15628849741729001</v>
      </c>
      <c r="E36">
        <v>0.28652258050712798</v>
      </c>
      <c r="F36">
        <v>-0.257408277846358</v>
      </c>
      <c r="G36">
        <v>0.23397828780883101</v>
      </c>
      <c r="H36">
        <v>4.0238663658109104</v>
      </c>
      <c r="I36">
        <v>0.76602171219116899</v>
      </c>
    </row>
    <row r="37" spans="1:9" x14ac:dyDescent="0.25">
      <c r="A37" t="s">
        <v>39</v>
      </c>
      <c r="B37">
        <v>0.120297742197258</v>
      </c>
      <c r="C37">
        <v>-0.31963334645956598</v>
      </c>
      <c r="D37">
        <v>0.175939658642743</v>
      </c>
      <c r="E37">
        <v>-0.49306138691461399</v>
      </c>
      <c r="F37">
        <v>0.45915688174557201</v>
      </c>
      <c r="G37">
        <v>0.60152635975050295</v>
      </c>
      <c r="H37">
        <v>3.1421512954164301</v>
      </c>
      <c r="I37">
        <v>0.398473640249497</v>
      </c>
    </row>
  </sheetData>
  <conditionalFormatting sqref="B4:F37">
    <cfRule type="cellIs" dxfId="89" priority="1" operator="between">
      <formula>0.7</formula>
      <formula>1</formula>
    </cfRule>
    <cfRule type="cellIs" dxfId="8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7"/>
  <sheetViews>
    <sheetView workbookViewId="0">
      <selection activeCell="D32" sqref="D32"/>
    </sheetView>
  </sheetViews>
  <sheetFormatPr baseColWidth="10" defaultColWidth="9.140625" defaultRowHeight="15" x14ac:dyDescent="0.25"/>
  <sheetData>
    <row r="1" spans="1:9" x14ac:dyDescent="0.25">
      <c r="A1" t="s">
        <v>89</v>
      </c>
    </row>
    <row r="3" spans="1:9" x14ac:dyDescent="0.25">
      <c r="B3" t="s">
        <v>46</v>
      </c>
      <c r="C3" t="s">
        <v>2</v>
      </c>
      <c r="D3" t="s">
        <v>1</v>
      </c>
      <c r="E3" t="s">
        <v>60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0.26100754726833603</v>
      </c>
      <c r="C4">
        <v>0.33666120024836099</v>
      </c>
      <c r="D4">
        <v>6.6273122475445798E-2</v>
      </c>
      <c r="E4">
        <v>-7.6249012093003804E-2</v>
      </c>
      <c r="F4">
        <v>-0.438498128337031</v>
      </c>
      <c r="G4">
        <v>0.38395235064658301</v>
      </c>
      <c r="H4">
        <v>2.70434478332785</v>
      </c>
      <c r="I4">
        <v>0.61604764935341705</v>
      </c>
    </row>
    <row r="5" spans="1:9" x14ac:dyDescent="0.25">
      <c r="A5" t="s">
        <v>7</v>
      </c>
      <c r="B5">
        <v>1.4510302735022699E-3</v>
      </c>
      <c r="C5">
        <v>-0.11149798730207899</v>
      </c>
      <c r="D5">
        <v>0.95004299018555205</v>
      </c>
      <c r="E5">
        <v>3.5187777624516199E-2</v>
      </c>
      <c r="F5">
        <v>2.3339129987327501E-2</v>
      </c>
      <c r="G5">
        <v>0.91679848454469304</v>
      </c>
      <c r="H5">
        <v>1.03155261297761</v>
      </c>
      <c r="I5">
        <v>8.3201515455307198E-2</v>
      </c>
    </row>
    <row r="6" spans="1:9" x14ac:dyDescent="0.25">
      <c r="A6" t="s">
        <v>8</v>
      </c>
      <c r="B6">
        <v>0.73835696169217502</v>
      </c>
      <c r="C6">
        <v>-0.11399393227405701</v>
      </c>
      <c r="D6">
        <v>0.54635190895140595</v>
      </c>
      <c r="E6">
        <v>-5.22412118116721E-2</v>
      </c>
      <c r="F6">
        <v>1.35025786000945E-2</v>
      </c>
      <c r="G6">
        <v>0.85957749172984999</v>
      </c>
      <c r="H6">
        <v>1.9117518475678501</v>
      </c>
      <c r="I6">
        <v>0.14042250827014999</v>
      </c>
    </row>
    <row r="7" spans="1:9" x14ac:dyDescent="0.25">
      <c r="A7" t="s">
        <v>9</v>
      </c>
      <c r="B7">
        <v>2.7265019526457501E-2</v>
      </c>
      <c r="C7">
        <v>-1.86482069071887E-2</v>
      </c>
      <c r="D7">
        <v>0.99189444010533301</v>
      </c>
      <c r="E7">
        <v>3.3005811861749203E-2</v>
      </c>
      <c r="F7">
        <v>-0.10159391978005</v>
      </c>
      <c r="G7">
        <v>0.99635642537543201</v>
      </c>
      <c r="H7">
        <v>1.0254606502830901</v>
      </c>
      <c r="I7">
        <v>3.6435746245676599E-3</v>
      </c>
    </row>
    <row r="8" spans="1:9" x14ac:dyDescent="0.25">
      <c r="A8" t="s">
        <v>10</v>
      </c>
      <c r="B8">
        <v>0.93349182266117903</v>
      </c>
      <c r="C8">
        <v>2.5942781548809801E-2</v>
      </c>
      <c r="D8">
        <v>-3.3819267344548501E-2</v>
      </c>
      <c r="E8">
        <v>2.8668623567840402E-3</v>
      </c>
      <c r="F8">
        <v>-9.0214487815047095E-2</v>
      </c>
      <c r="G8">
        <v>0.88137062644500497</v>
      </c>
      <c r="H8">
        <v>1.0229070806364899</v>
      </c>
      <c r="I8">
        <v>0.118629373554995</v>
      </c>
    </row>
    <row r="9" spans="1:9" x14ac:dyDescent="0.25">
      <c r="A9" t="s">
        <v>11</v>
      </c>
      <c r="B9">
        <v>0.961332667697675</v>
      </c>
      <c r="C9">
        <v>-9.6212574404502104E-3</v>
      </c>
      <c r="D9">
        <v>7.7663593410348397E-2</v>
      </c>
      <c r="E9">
        <v>-8.4596646578100308E-3</v>
      </c>
      <c r="F9">
        <v>-1.41829077690446E-2</v>
      </c>
      <c r="G9">
        <v>0.93055742111777795</v>
      </c>
      <c r="H9">
        <v>1.0138484108753401</v>
      </c>
      <c r="I9">
        <v>6.9442578882221898E-2</v>
      </c>
    </row>
    <row r="10" spans="1:9" x14ac:dyDescent="0.25">
      <c r="A10" t="s">
        <v>12</v>
      </c>
      <c r="B10">
        <v>6.1893305079478399E-2</v>
      </c>
      <c r="C10">
        <v>-4.7351501688540999E-2</v>
      </c>
      <c r="D10">
        <v>0.99137892680489204</v>
      </c>
      <c r="E10">
        <v>1.1453069162097301E-2</v>
      </c>
      <c r="F10">
        <v>-5.8619146743996001E-2</v>
      </c>
      <c r="G10">
        <v>0.99247249959686601</v>
      </c>
      <c r="H10">
        <v>1.0196803655190101</v>
      </c>
      <c r="I10">
        <v>7.5275004031336596E-3</v>
      </c>
    </row>
    <row r="11" spans="1:9" x14ac:dyDescent="0.25">
      <c r="A11" t="s">
        <v>13</v>
      </c>
      <c r="B11">
        <v>0.93364165838310298</v>
      </c>
      <c r="C11">
        <v>7.5286060708480498E-2</v>
      </c>
      <c r="D11">
        <v>2.6560407603634598E-2</v>
      </c>
      <c r="E11">
        <v>0.110731237794058</v>
      </c>
      <c r="F11">
        <v>-6.7774713709939094E-2</v>
      </c>
      <c r="G11">
        <v>0.89491501129929096</v>
      </c>
      <c r="H11">
        <v>1.0537220793341999</v>
      </c>
      <c r="I11">
        <v>0.105084988700709</v>
      </c>
    </row>
    <row r="12" spans="1:9" x14ac:dyDescent="0.25">
      <c r="A12" t="s">
        <v>14</v>
      </c>
      <c r="B12">
        <v>-0.18553369896960301</v>
      </c>
      <c r="C12">
        <v>4.4797883723862002E-2</v>
      </c>
      <c r="D12">
        <v>-0.45170375179053501</v>
      </c>
      <c r="E12">
        <v>6.7768666983944195E-2</v>
      </c>
      <c r="F12">
        <v>0.47376751190016497</v>
      </c>
      <c r="G12">
        <v>0.46951413077797799</v>
      </c>
      <c r="H12">
        <v>2.3647361659094499</v>
      </c>
      <c r="I12">
        <v>0.53048586922202201</v>
      </c>
    </row>
    <row r="13" spans="1:9" x14ac:dyDescent="0.25">
      <c r="A13" t="s">
        <v>15</v>
      </c>
      <c r="B13">
        <v>-0.179073022533078</v>
      </c>
      <c r="C13">
        <v>-2.8872790922212201E-2</v>
      </c>
      <c r="D13">
        <v>-0.528059366404103</v>
      </c>
      <c r="E13">
        <v>4.4807175242104903E-2</v>
      </c>
      <c r="F13">
        <v>0.46138117247726801</v>
      </c>
      <c r="G13">
        <v>0.52662774917154798</v>
      </c>
      <c r="H13">
        <v>2.2347263109817499</v>
      </c>
      <c r="I13">
        <v>0.47337225082845202</v>
      </c>
    </row>
    <row r="14" spans="1:9" x14ac:dyDescent="0.25">
      <c r="A14" t="s">
        <v>16</v>
      </c>
      <c r="B14">
        <v>-3.1858783014174601E-3</v>
      </c>
      <c r="C14">
        <v>0.46910570629744902</v>
      </c>
      <c r="D14">
        <v>-0.22832376909701099</v>
      </c>
      <c r="E14">
        <v>9.3258178944090206E-2</v>
      </c>
      <c r="F14">
        <v>-0.541975272732097</v>
      </c>
      <c r="G14">
        <v>0.57463634122904395</v>
      </c>
      <c r="H14">
        <v>2.4014809053101001</v>
      </c>
      <c r="I14">
        <v>0.425363658770956</v>
      </c>
    </row>
    <row r="15" spans="1:9" x14ac:dyDescent="0.25">
      <c r="A15" t="s">
        <v>17</v>
      </c>
      <c r="B15">
        <v>2.7489158656107199E-2</v>
      </c>
      <c r="C15">
        <v>4.68263492840837E-5</v>
      </c>
      <c r="D15">
        <v>0.99273126203622297</v>
      </c>
      <c r="E15">
        <v>3.1206757470295901E-2</v>
      </c>
      <c r="F15">
        <v>-9.4814114845741496E-2</v>
      </c>
      <c r="G15">
        <v>0.996234592746152</v>
      </c>
      <c r="H15">
        <v>1.0217852459032499</v>
      </c>
      <c r="I15">
        <v>3.765407253848E-3</v>
      </c>
    </row>
    <row r="16" spans="1:9" x14ac:dyDescent="0.25">
      <c r="A16" t="s">
        <v>18</v>
      </c>
      <c r="B16">
        <v>-0.14859876504083799</v>
      </c>
      <c r="C16">
        <v>-2.9006539371254901E-3</v>
      </c>
      <c r="D16">
        <v>9.0200669947086802E-3</v>
      </c>
      <c r="E16">
        <v>0.91131578690024795</v>
      </c>
      <c r="F16">
        <v>4.8624434891791701E-4</v>
      </c>
      <c r="G16">
        <v>0.85266806826069896</v>
      </c>
      <c r="H16">
        <v>1.05336165770969</v>
      </c>
      <c r="I16">
        <v>0.14733193173930101</v>
      </c>
    </row>
    <row r="17" spans="1:9" x14ac:dyDescent="0.25">
      <c r="A17" t="s">
        <v>19</v>
      </c>
      <c r="B17">
        <v>-0.11028675054892</v>
      </c>
      <c r="C17">
        <v>-2.3536270115832301E-3</v>
      </c>
      <c r="D17">
        <v>-2.3581051211577799E-2</v>
      </c>
      <c r="E17">
        <v>1.21638378323582E-2</v>
      </c>
      <c r="F17">
        <v>-0.14554991650427099</v>
      </c>
      <c r="G17">
        <v>3.4057510028204403E-2</v>
      </c>
      <c r="H17">
        <v>1.9426812787496199</v>
      </c>
      <c r="I17">
        <v>0.96594248997179599</v>
      </c>
    </row>
    <row r="18" spans="1:9" x14ac:dyDescent="0.25">
      <c r="A18" t="s">
        <v>20</v>
      </c>
      <c r="B18">
        <v>-0.24008270469027701</v>
      </c>
      <c r="C18">
        <v>-4.36713991096652E-2</v>
      </c>
      <c r="D18">
        <v>-1.44981383998594E-2</v>
      </c>
      <c r="E18">
        <v>0.896916307685515</v>
      </c>
      <c r="F18">
        <v>8.5570900501149405E-2</v>
      </c>
      <c r="G18">
        <v>0.87153833421345095</v>
      </c>
      <c r="H18">
        <v>1.1676244780579701</v>
      </c>
      <c r="I18">
        <v>0.128461665786549</v>
      </c>
    </row>
    <row r="19" spans="1:9" x14ac:dyDescent="0.25">
      <c r="A19" t="s">
        <v>21</v>
      </c>
      <c r="B19">
        <v>-0.83824915236031206</v>
      </c>
      <c r="C19">
        <v>-6.5953761225630301E-3</v>
      </c>
      <c r="D19">
        <v>-6.1204088346422297E-2</v>
      </c>
      <c r="E19">
        <v>0.13322233345501999</v>
      </c>
      <c r="F19">
        <v>-3.0370017972968701E-2</v>
      </c>
      <c r="G19">
        <v>0.72512160897217404</v>
      </c>
      <c r="H19">
        <v>1.0642389037329201</v>
      </c>
      <c r="I19">
        <v>0.27487839102782602</v>
      </c>
    </row>
    <row r="20" spans="1:9" x14ac:dyDescent="0.25">
      <c r="A20" t="s">
        <v>22</v>
      </c>
      <c r="B20">
        <v>-0.87499644557568002</v>
      </c>
      <c r="C20">
        <v>-4.8525847571936703E-2</v>
      </c>
      <c r="D20">
        <v>-2.51146592511916E-2</v>
      </c>
      <c r="E20">
        <v>0.22803784860783399</v>
      </c>
      <c r="F20">
        <v>-1.7569847493404699E-2</v>
      </c>
      <c r="G20">
        <v>0.82091424370058297</v>
      </c>
      <c r="H20">
        <v>1.14437165564315</v>
      </c>
      <c r="I20">
        <v>0.179085756299417</v>
      </c>
    </row>
    <row r="21" spans="1:9" x14ac:dyDescent="0.25">
      <c r="A21" t="s">
        <v>23</v>
      </c>
      <c r="B21">
        <v>-0.52708469541409997</v>
      </c>
      <c r="C21">
        <v>-4.3205444207833003E-2</v>
      </c>
      <c r="D21">
        <v>-3.5532605448374902E-2</v>
      </c>
      <c r="E21">
        <v>0.789769772571564</v>
      </c>
      <c r="F21">
        <v>4.5616916254158403E-2</v>
      </c>
      <c r="G21">
        <v>0.90676474931520001</v>
      </c>
      <c r="H21">
        <v>1.7635197026067999</v>
      </c>
      <c r="I21">
        <v>9.32352506848E-2</v>
      </c>
    </row>
    <row r="22" spans="1:9" x14ac:dyDescent="0.25">
      <c r="A22" t="s">
        <v>24</v>
      </c>
      <c r="B22">
        <v>-4.8194934752922601E-2</v>
      </c>
      <c r="C22">
        <v>0.17106448781036601</v>
      </c>
      <c r="D22">
        <v>-0.131348206998363</v>
      </c>
      <c r="E22">
        <v>0.48362451392676498</v>
      </c>
      <c r="F22">
        <v>-4.8371419597377898E-3</v>
      </c>
      <c r="G22">
        <v>0.28275423062058402</v>
      </c>
      <c r="H22">
        <v>1.4311240340704501</v>
      </c>
      <c r="I22">
        <v>0.71724576937941598</v>
      </c>
    </row>
    <row r="23" spans="1:9" x14ac:dyDescent="0.25">
      <c r="A23" t="s">
        <v>25</v>
      </c>
      <c r="B23">
        <v>-0.147893929664561</v>
      </c>
      <c r="C23">
        <v>0.84067055484835596</v>
      </c>
      <c r="D23">
        <v>-0.20279446396067399</v>
      </c>
      <c r="E23">
        <v>4.4685087702391102E-2</v>
      </c>
      <c r="F23">
        <v>-0.385159957849741</v>
      </c>
      <c r="G23">
        <v>0.92007014102755003</v>
      </c>
      <c r="H23">
        <v>1.6166120188452</v>
      </c>
      <c r="I23">
        <v>7.9929858972449794E-2</v>
      </c>
    </row>
    <row r="24" spans="1:9" x14ac:dyDescent="0.25">
      <c r="A24" t="s">
        <v>26</v>
      </c>
      <c r="B24">
        <v>1.28536708118405E-2</v>
      </c>
      <c r="C24">
        <v>0.968220624022325</v>
      </c>
      <c r="D24">
        <v>-6.6398575257056197E-2</v>
      </c>
      <c r="E24">
        <v>-2.8937084482817801E-2</v>
      </c>
      <c r="F24">
        <v>-0.12353679396804799</v>
      </c>
      <c r="G24">
        <v>0.958123858753956</v>
      </c>
      <c r="H24">
        <v>1.0442895831379</v>
      </c>
      <c r="I24">
        <v>4.1876141246044399E-2</v>
      </c>
    </row>
    <row r="25" spans="1:9" x14ac:dyDescent="0.25">
      <c r="A25" t="s">
        <v>27</v>
      </c>
      <c r="B25">
        <v>-0.62641267705083903</v>
      </c>
      <c r="C25">
        <v>5.38724419779745E-2</v>
      </c>
      <c r="D25">
        <v>-0.36729672283783898</v>
      </c>
      <c r="E25">
        <v>0.30248652560285799</v>
      </c>
      <c r="F25">
        <v>-0.20015653902326999</v>
      </c>
      <c r="G25">
        <v>0.661762702867148</v>
      </c>
      <c r="H25">
        <v>2.4041295951044299</v>
      </c>
      <c r="I25">
        <v>0.338237297132852</v>
      </c>
    </row>
    <row r="26" spans="1:9" x14ac:dyDescent="0.25">
      <c r="A26" t="s">
        <v>28</v>
      </c>
      <c r="B26">
        <v>0.37373008843752997</v>
      </c>
      <c r="C26">
        <v>0.27957026190544298</v>
      </c>
      <c r="D26">
        <v>-3.5450297471228701E-2</v>
      </c>
      <c r="E26">
        <v>4.8863819678330499E-2</v>
      </c>
      <c r="F26">
        <v>0.43098696332737602</v>
      </c>
      <c r="G26">
        <v>0.40722786936791</v>
      </c>
      <c r="H26">
        <v>2.75802318912665</v>
      </c>
      <c r="I26">
        <v>0.59277213063209</v>
      </c>
    </row>
    <row r="27" spans="1:9" x14ac:dyDescent="0.25">
      <c r="A27" t="s">
        <v>29</v>
      </c>
      <c r="B27">
        <v>5.8234912002823099E-3</v>
      </c>
      <c r="C27">
        <v>0.96963789232126896</v>
      </c>
      <c r="D27">
        <v>2.8171014838684898E-3</v>
      </c>
      <c r="E27">
        <v>-3.6057176164315599E-2</v>
      </c>
      <c r="F27">
        <v>0.236184761314891</v>
      </c>
      <c r="G27">
        <v>0.99732285276607802</v>
      </c>
      <c r="H27">
        <v>1.1212598526670501</v>
      </c>
      <c r="I27">
        <v>2.6771472339215401E-3</v>
      </c>
    </row>
    <row r="28" spans="1:9" x14ac:dyDescent="0.25">
      <c r="A28" t="s">
        <v>30</v>
      </c>
      <c r="B28">
        <v>3.6194611421206301E-2</v>
      </c>
      <c r="C28">
        <v>0.97780489173860097</v>
      </c>
      <c r="D28">
        <v>-8.1327845253537003E-3</v>
      </c>
      <c r="E28">
        <v>-4.3635820145967397E-2</v>
      </c>
      <c r="F28">
        <v>0.184688131209052</v>
      </c>
      <c r="G28">
        <v>0.99349238899730796</v>
      </c>
      <c r="H28">
        <v>1.0783638677385201</v>
      </c>
      <c r="I28">
        <v>6.5076110026923697E-3</v>
      </c>
    </row>
    <row r="29" spans="1:9" x14ac:dyDescent="0.25">
      <c r="A29" t="s">
        <v>31</v>
      </c>
      <c r="B29">
        <v>9.8044880460002991E-3</v>
      </c>
      <c r="C29">
        <v>0.96506798834307295</v>
      </c>
      <c r="D29">
        <v>2.0923402772505401E-4</v>
      </c>
      <c r="E29">
        <v>-4.1263217003926399E-2</v>
      </c>
      <c r="F29">
        <v>0.25020799265271398</v>
      </c>
      <c r="G29">
        <v>0.99575908655408196</v>
      </c>
      <c r="H29">
        <v>1.1379354366931</v>
      </c>
      <c r="I29">
        <v>4.24091344591759E-3</v>
      </c>
    </row>
    <row r="30" spans="1:9" x14ac:dyDescent="0.25">
      <c r="A30" t="s">
        <v>32</v>
      </c>
      <c r="B30">
        <v>5.5447521854777797E-2</v>
      </c>
      <c r="C30">
        <v>0.83641736133231304</v>
      </c>
      <c r="D30">
        <v>-7.5805017835590793E-2</v>
      </c>
      <c r="E30">
        <v>-0.200153246650282</v>
      </c>
      <c r="F30">
        <v>-4.4353557589517999E-2</v>
      </c>
      <c r="G30">
        <v>0.75044339096249502</v>
      </c>
      <c r="H30">
        <v>1.1467822324958601</v>
      </c>
      <c r="I30">
        <v>0.24955660903750501</v>
      </c>
    </row>
    <row r="31" spans="1:9" x14ac:dyDescent="0.25">
      <c r="A31" t="s">
        <v>33</v>
      </c>
      <c r="B31">
        <v>-0.21998968759476401</v>
      </c>
      <c r="C31">
        <v>4.7321928468596702E-2</v>
      </c>
      <c r="D31">
        <v>-0.17508499282422699</v>
      </c>
      <c r="E31">
        <v>0.20104353669699601</v>
      </c>
      <c r="F31">
        <v>8.72704428946596E-2</v>
      </c>
      <c r="G31">
        <v>0.12932421612495501</v>
      </c>
      <c r="H31">
        <v>3.3593889447549099</v>
      </c>
      <c r="I31">
        <v>0.87067578387504496</v>
      </c>
    </row>
    <row r="32" spans="1:9" x14ac:dyDescent="0.25">
      <c r="A32" t="s">
        <v>34</v>
      </c>
      <c r="B32">
        <v>-4.5629828509962299E-2</v>
      </c>
      <c r="C32">
        <v>-1.02751109882379E-2</v>
      </c>
      <c r="D32">
        <v>0.86047079545374106</v>
      </c>
      <c r="E32">
        <v>-6.5943933171309296E-2</v>
      </c>
      <c r="F32">
        <v>0.122246397554185</v>
      </c>
      <c r="G32">
        <v>0.76189043302154202</v>
      </c>
      <c r="H32">
        <v>1.0583887085144901</v>
      </c>
      <c r="I32">
        <v>0.238109566978458</v>
      </c>
    </row>
    <row r="33" spans="1:9" x14ac:dyDescent="0.25">
      <c r="A33" t="s">
        <v>35</v>
      </c>
      <c r="B33">
        <v>-3.5001256785032402E-2</v>
      </c>
      <c r="C33">
        <v>3.6958902789816402E-2</v>
      </c>
      <c r="D33">
        <v>-0.225107195079818</v>
      </c>
      <c r="E33">
        <v>-8.0614546015990801E-2</v>
      </c>
      <c r="F33">
        <v>0.52429192341283104</v>
      </c>
      <c r="G33">
        <v>0.334645023733952</v>
      </c>
      <c r="H33">
        <v>1.43254794663608</v>
      </c>
      <c r="I33">
        <v>0.665354976266048</v>
      </c>
    </row>
    <row r="34" spans="1:9" x14ac:dyDescent="0.25">
      <c r="A34" t="s">
        <v>36</v>
      </c>
      <c r="B34">
        <v>0.1972987589254</v>
      </c>
      <c r="C34">
        <v>-0.25848396614986502</v>
      </c>
      <c r="D34">
        <v>-0.11183420298781099</v>
      </c>
      <c r="E34">
        <v>0.138249229682358</v>
      </c>
      <c r="F34">
        <v>0.344182011466444</v>
      </c>
      <c r="G34">
        <v>0.25582175651284</v>
      </c>
      <c r="H34">
        <v>3.18711178226068</v>
      </c>
      <c r="I34">
        <v>0.74417824348716</v>
      </c>
    </row>
    <row r="35" spans="1:9" x14ac:dyDescent="0.25">
      <c r="A35" t="s">
        <v>37</v>
      </c>
      <c r="B35">
        <v>0.31989147538496299</v>
      </c>
      <c r="C35">
        <v>0.404486096149199</v>
      </c>
      <c r="D35">
        <v>-5.0801039498299297E-2</v>
      </c>
      <c r="E35">
        <v>0.11433783768064699</v>
      </c>
      <c r="F35">
        <v>0.31910990205770101</v>
      </c>
      <c r="G35">
        <v>0.38342457433285698</v>
      </c>
      <c r="H35">
        <v>3.07647795181009</v>
      </c>
      <c r="I35">
        <v>0.61657542566714296</v>
      </c>
    </row>
    <row r="36" spans="1:9" x14ac:dyDescent="0.25">
      <c r="A36" t="s">
        <v>38</v>
      </c>
      <c r="B36">
        <v>-0.15581632925970801</v>
      </c>
      <c r="C36">
        <v>0.23262352307501799</v>
      </c>
      <c r="D36">
        <v>-0.203365649168148</v>
      </c>
      <c r="E36">
        <v>5.3190458048159098E-2</v>
      </c>
      <c r="F36">
        <v>0.33376495287563201</v>
      </c>
      <c r="G36">
        <v>0.23397828780883101</v>
      </c>
      <c r="H36">
        <v>3.10245897253029</v>
      </c>
      <c r="I36">
        <v>0.76602171219116899</v>
      </c>
    </row>
    <row r="37" spans="1:9" x14ac:dyDescent="0.25">
      <c r="A37" t="s">
        <v>39</v>
      </c>
      <c r="B37">
        <v>-7.8204824358738805E-3</v>
      </c>
      <c r="C37">
        <v>9.5297611474788792E-3</v>
      </c>
      <c r="D37">
        <v>-0.245505915121705</v>
      </c>
      <c r="E37">
        <v>-7.7096813108928505E-2</v>
      </c>
      <c r="F37">
        <v>-0.73154446926085503</v>
      </c>
      <c r="G37">
        <v>0.60152635975050295</v>
      </c>
      <c r="H37">
        <v>1.24743859054621</v>
      </c>
      <c r="I37">
        <v>0.398473640249497</v>
      </c>
    </row>
  </sheetData>
  <conditionalFormatting sqref="B4:F37">
    <cfRule type="cellIs" dxfId="87" priority="1" operator="between">
      <formula>0.7</formula>
      <formula>1</formula>
    </cfRule>
    <cfRule type="cellIs" dxfId="8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0.23579164564407601</v>
      </c>
      <c r="C4">
        <v>6.8537150925042298E-3</v>
      </c>
      <c r="D4">
        <v>5.5644673566110803E-2</v>
      </c>
      <c r="E4">
        <v>1.0016897597169401</v>
      </c>
      <c r="F4">
        <v>0.94435532643388898</v>
      </c>
    </row>
    <row r="5" spans="1:6" x14ac:dyDescent="0.25">
      <c r="A5" t="s">
        <v>7</v>
      </c>
      <c r="B5">
        <v>0.68730514576964996</v>
      </c>
      <c r="C5">
        <v>-0.40711153060043398</v>
      </c>
      <c r="D5">
        <v>0.63812816174926801</v>
      </c>
      <c r="E5">
        <v>1.6247978019648099</v>
      </c>
      <c r="F5">
        <v>0.36187183825073199</v>
      </c>
    </row>
    <row r="6" spans="1:6" x14ac:dyDescent="0.25">
      <c r="A6" t="s">
        <v>8</v>
      </c>
      <c r="B6">
        <v>0.73886806123498305</v>
      </c>
      <c r="C6">
        <v>-2.3236005865723199E-2</v>
      </c>
      <c r="D6">
        <v>0.54646592388173498</v>
      </c>
      <c r="E6">
        <v>1.00197796561706</v>
      </c>
      <c r="F6">
        <v>0.45353407611826502</v>
      </c>
    </row>
    <row r="7" spans="1:6" x14ac:dyDescent="0.25">
      <c r="A7" t="s">
        <v>9</v>
      </c>
      <c r="B7">
        <v>0.13279409831372799</v>
      </c>
      <c r="C7">
        <v>-0.91906598148555796</v>
      </c>
      <c r="D7">
        <v>0.86231655087096803</v>
      </c>
      <c r="E7">
        <v>1.04173543260984</v>
      </c>
      <c r="F7">
        <v>0.13768344912903199</v>
      </c>
    </row>
    <row r="8" spans="1:6" x14ac:dyDescent="0.25">
      <c r="A8" t="s">
        <v>10</v>
      </c>
      <c r="B8">
        <v>0.74546960123893302</v>
      </c>
      <c r="C8">
        <v>0.14677931274949399</v>
      </c>
      <c r="D8">
        <v>0.57726909302254703</v>
      </c>
      <c r="E8">
        <v>1.07741900634862</v>
      </c>
      <c r="F8">
        <v>0.42273090697745302</v>
      </c>
    </row>
    <row r="9" spans="1:6" x14ac:dyDescent="0.25">
      <c r="A9" t="s">
        <v>11</v>
      </c>
      <c r="B9">
        <v>0.90751857349433596</v>
      </c>
      <c r="C9">
        <v>0.12529067070140801</v>
      </c>
      <c r="D9">
        <v>0.83928771340200303</v>
      </c>
      <c r="E9">
        <v>1.03810646594988</v>
      </c>
      <c r="F9">
        <v>0.160712286597997</v>
      </c>
    </row>
    <row r="10" spans="1:6" x14ac:dyDescent="0.25">
      <c r="A10" t="s">
        <v>12</v>
      </c>
      <c r="B10">
        <v>0.78702525671025003</v>
      </c>
      <c r="C10">
        <v>-0.47993457892360802</v>
      </c>
      <c r="D10">
        <v>0.84974595474641601</v>
      </c>
      <c r="E10">
        <v>1.6533801246465301</v>
      </c>
      <c r="F10">
        <v>0.15025404525358399</v>
      </c>
    </row>
    <row r="11" spans="1:6" x14ac:dyDescent="0.25">
      <c r="A11" t="s">
        <v>13</v>
      </c>
      <c r="B11">
        <v>0.90554532998738901</v>
      </c>
      <c r="C11">
        <v>0.13972211676681301</v>
      </c>
      <c r="D11">
        <v>0.83953461457576795</v>
      </c>
      <c r="E11">
        <v>1.04758760362778</v>
      </c>
      <c r="F11">
        <v>0.160465385424232</v>
      </c>
    </row>
    <row r="12" spans="1:6" x14ac:dyDescent="0.25">
      <c r="A12" t="s">
        <v>14</v>
      </c>
      <c r="B12">
        <v>0.98654834210979203</v>
      </c>
      <c r="C12">
        <v>0.14013686269807701</v>
      </c>
      <c r="D12">
        <v>0.99291597160643796</v>
      </c>
      <c r="E12">
        <v>1.04033864027453</v>
      </c>
      <c r="F12">
        <v>7.0840283935615896E-3</v>
      </c>
    </row>
    <row r="13" spans="1:6" x14ac:dyDescent="0.25">
      <c r="A13" t="s">
        <v>15</v>
      </c>
      <c r="B13">
        <v>0.98731001850372802</v>
      </c>
      <c r="C13">
        <v>0.14444470018962</v>
      </c>
      <c r="D13">
        <v>0.99564534405070004</v>
      </c>
      <c r="E13">
        <v>1.04278851477284</v>
      </c>
      <c r="F13">
        <v>4.3546559493000698E-3</v>
      </c>
    </row>
    <row r="14" spans="1:6" x14ac:dyDescent="0.25">
      <c r="A14" t="s">
        <v>16</v>
      </c>
      <c r="B14">
        <v>0.24852056481250501</v>
      </c>
      <c r="C14">
        <v>0.50194684219692498</v>
      </c>
      <c r="D14">
        <v>0.31371310352619097</v>
      </c>
      <c r="E14">
        <v>1.46248276168312</v>
      </c>
      <c r="F14">
        <v>0.68628689647380903</v>
      </c>
    </row>
    <row r="15" spans="1:6" x14ac:dyDescent="0.25">
      <c r="A15" t="s">
        <v>17</v>
      </c>
      <c r="B15">
        <v>0.13110720442437299</v>
      </c>
      <c r="C15">
        <v>-0.92076281802346305</v>
      </c>
      <c r="D15">
        <v>0.86499326610648397</v>
      </c>
      <c r="E15">
        <v>1.04053303041115</v>
      </c>
      <c r="F15">
        <v>0.135006733893516</v>
      </c>
    </row>
    <row r="16" spans="1:6" x14ac:dyDescent="0.25">
      <c r="A16" t="s">
        <v>18</v>
      </c>
      <c r="B16">
        <v>0.98714564275453298</v>
      </c>
      <c r="C16">
        <v>0.15192048332542801</v>
      </c>
      <c r="D16">
        <v>0.99753635326309098</v>
      </c>
      <c r="E16">
        <v>1.0473430941702899</v>
      </c>
      <c r="F16">
        <v>2.4636467369093498E-3</v>
      </c>
    </row>
    <row r="17" spans="1:6" x14ac:dyDescent="0.25">
      <c r="A17" t="s">
        <v>19</v>
      </c>
      <c r="B17">
        <v>0.98613501510879598</v>
      </c>
      <c r="C17">
        <v>0.15646562542034501</v>
      </c>
      <c r="D17">
        <v>0.99694375996180595</v>
      </c>
      <c r="E17">
        <v>1.0503176050852401</v>
      </c>
      <c r="F17">
        <v>3.0562400381944901E-3</v>
      </c>
    </row>
    <row r="18" spans="1:6" x14ac:dyDescent="0.25">
      <c r="A18" t="s">
        <v>20</v>
      </c>
      <c r="B18">
        <v>0.98734660179399103</v>
      </c>
      <c r="C18">
        <v>0.14968304174889299</v>
      </c>
      <c r="D18">
        <v>0.99725832506134304</v>
      </c>
      <c r="E18">
        <v>1.04594164940136</v>
      </c>
      <c r="F18">
        <v>2.7416749386568501E-3</v>
      </c>
    </row>
    <row r="19" spans="1:6" x14ac:dyDescent="0.25">
      <c r="A19" t="s">
        <v>21</v>
      </c>
      <c r="B19">
        <v>0.93189120434706496</v>
      </c>
      <c r="C19">
        <v>0.14011369837503099</v>
      </c>
      <c r="D19">
        <v>0.88805306521175298</v>
      </c>
      <c r="E19">
        <v>1.04518963932586</v>
      </c>
      <c r="F19">
        <v>0.11194693478824699</v>
      </c>
    </row>
    <row r="20" spans="1:6" x14ac:dyDescent="0.25">
      <c r="A20" t="s">
        <v>22</v>
      </c>
      <c r="B20">
        <v>0.91058161027047202</v>
      </c>
      <c r="C20">
        <v>0.126898462054781</v>
      </c>
      <c r="D20">
        <v>0.84526208863463403</v>
      </c>
      <c r="E20">
        <v>1.03882765712151</v>
      </c>
      <c r="F20">
        <v>0.15473791136536599</v>
      </c>
    </row>
    <row r="21" spans="1:6" x14ac:dyDescent="0.25">
      <c r="A21" t="s">
        <v>23</v>
      </c>
      <c r="B21">
        <v>0.98756895053095695</v>
      </c>
      <c r="C21">
        <v>0.151635302028722</v>
      </c>
      <c r="D21">
        <v>0.99828569687415603</v>
      </c>
      <c r="E21">
        <v>1.0471253362077699</v>
      </c>
      <c r="F21">
        <v>1.7143031258436399E-3</v>
      </c>
    </row>
    <row r="22" spans="1:6" x14ac:dyDescent="0.25">
      <c r="A22" t="s">
        <v>24</v>
      </c>
      <c r="B22">
        <v>0.89918446751111303</v>
      </c>
      <c r="C22">
        <v>0.20619551393245</v>
      </c>
      <c r="D22">
        <v>0.85104929657910999</v>
      </c>
      <c r="E22">
        <v>1.1048797364875</v>
      </c>
      <c r="F22">
        <v>0.14895070342089001</v>
      </c>
    </row>
    <row r="23" spans="1:6" x14ac:dyDescent="0.25">
      <c r="A23" t="s">
        <v>25</v>
      </c>
      <c r="B23">
        <v>0.89210513284338999</v>
      </c>
      <c r="C23">
        <v>0.33483644336272</v>
      </c>
      <c r="D23">
        <v>0.90796701184931805</v>
      </c>
      <c r="E23">
        <v>1.27626691922336</v>
      </c>
      <c r="F23">
        <v>9.2032988150681797E-2</v>
      </c>
    </row>
    <row r="24" spans="1:6" x14ac:dyDescent="0.25">
      <c r="A24" t="s">
        <v>26</v>
      </c>
      <c r="B24">
        <v>2.26316451921139E-2</v>
      </c>
      <c r="C24">
        <v>0.79278662019985002</v>
      </c>
      <c r="D24">
        <v>0.62902281653200298</v>
      </c>
      <c r="E24">
        <v>1.00162985637296</v>
      </c>
      <c r="F24">
        <v>0.37097718346799702</v>
      </c>
    </row>
    <row r="25" spans="1:6" x14ac:dyDescent="0.25">
      <c r="A25" t="s">
        <v>27</v>
      </c>
      <c r="B25">
        <v>0.89031639576402499</v>
      </c>
      <c r="C25">
        <v>0.24285709273068301</v>
      </c>
      <c r="D25">
        <v>0.851642852055843</v>
      </c>
      <c r="E25">
        <v>1.1479943207871799</v>
      </c>
      <c r="F25">
        <v>0.148357147944157</v>
      </c>
    </row>
    <row r="26" spans="1:6" x14ac:dyDescent="0.25">
      <c r="A26" t="s">
        <v>28</v>
      </c>
      <c r="B26">
        <v>0.96578712731318495</v>
      </c>
      <c r="C26">
        <v>0.176283923385326</v>
      </c>
      <c r="D26">
        <v>0.96382079692797795</v>
      </c>
      <c r="E26">
        <v>1.0665596123494401</v>
      </c>
      <c r="F26">
        <v>3.6179203072022E-2</v>
      </c>
    </row>
    <row r="27" spans="1:6" x14ac:dyDescent="0.25">
      <c r="A27" t="s">
        <v>29</v>
      </c>
      <c r="B27">
        <v>9.0175055360218803E-2</v>
      </c>
      <c r="C27">
        <v>0.20575523004424201</v>
      </c>
      <c r="D27">
        <v>5.0466755299777601E-2</v>
      </c>
      <c r="E27">
        <v>1.37048206362185</v>
      </c>
      <c r="F27">
        <v>0.94953324470022205</v>
      </c>
    </row>
    <row r="28" spans="1:6" x14ac:dyDescent="0.25">
      <c r="A28" t="s">
        <v>30</v>
      </c>
      <c r="B28">
        <v>8.4867788100998903E-2</v>
      </c>
      <c r="C28">
        <v>0.24869475100206101</v>
      </c>
      <c r="D28">
        <v>6.9051620633132901E-2</v>
      </c>
      <c r="E28">
        <v>1.2297907033383499</v>
      </c>
      <c r="F28">
        <v>0.93094837936686703</v>
      </c>
    </row>
    <row r="29" spans="1:6" x14ac:dyDescent="0.25">
      <c r="A29" t="s">
        <v>31</v>
      </c>
      <c r="B29">
        <v>5.0117660054868798E-2</v>
      </c>
      <c r="C29">
        <v>0.22390750012899399</v>
      </c>
      <c r="D29">
        <v>5.2646348463390703E-2</v>
      </c>
      <c r="E29">
        <v>1.0999506297331501</v>
      </c>
      <c r="F29">
        <v>0.947353651536609</v>
      </c>
    </row>
    <row r="30" spans="1:6" x14ac:dyDescent="0.25">
      <c r="A30" t="s">
        <v>32</v>
      </c>
      <c r="B30">
        <v>4.3105513898249397E-2</v>
      </c>
      <c r="C30">
        <v>0.23832010477150301</v>
      </c>
      <c r="D30">
        <v>5.8654557666732297E-2</v>
      </c>
      <c r="E30">
        <v>1.0653596516452799</v>
      </c>
      <c r="F30">
        <v>0.941345442333268</v>
      </c>
    </row>
    <row r="31" spans="1:6" x14ac:dyDescent="0.25">
      <c r="A31" t="s">
        <v>33</v>
      </c>
      <c r="B31">
        <v>0.74770095872920395</v>
      </c>
      <c r="C31">
        <v>0.109201132632121</v>
      </c>
      <c r="D31">
        <v>0.57098161105270795</v>
      </c>
      <c r="E31">
        <v>1.0426413409908799</v>
      </c>
      <c r="F31">
        <v>0.429018388947292</v>
      </c>
    </row>
    <row r="32" spans="1:6" x14ac:dyDescent="0.25">
      <c r="A32" t="s">
        <v>34</v>
      </c>
      <c r="B32">
        <v>0.64158037019355596</v>
      </c>
      <c r="C32">
        <v>-6.1079725982022298E-2</v>
      </c>
      <c r="D32">
        <v>0.41535610434373899</v>
      </c>
      <c r="E32">
        <v>1.0181253476929799</v>
      </c>
      <c r="F32">
        <v>0.58464389565626096</v>
      </c>
    </row>
    <row r="33" spans="1:6" x14ac:dyDescent="0.25">
      <c r="A33" t="s">
        <v>35</v>
      </c>
      <c r="B33">
        <v>0.86732561554551402</v>
      </c>
      <c r="C33">
        <v>0.108669003925049</v>
      </c>
      <c r="D33">
        <v>0.76406267579546605</v>
      </c>
      <c r="E33">
        <v>1.03138846025146</v>
      </c>
      <c r="F33">
        <v>0.235937324204534</v>
      </c>
    </row>
    <row r="34" spans="1:6" x14ac:dyDescent="0.25">
      <c r="A34" t="s">
        <v>36</v>
      </c>
      <c r="B34">
        <v>0.824563521698638</v>
      </c>
      <c r="C34">
        <v>0.108232054192065</v>
      </c>
      <c r="D34">
        <v>0.69161917887069502</v>
      </c>
      <c r="E34">
        <v>1.0344480516827701</v>
      </c>
      <c r="F34">
        <v>0.30838082112930498</v>
      </c>
    </row>
    <row r="35" spans="1:6" x14ac:dyDescent="0.25">
      <c r="A35" t="s">
        <v>37</v>
      </c>
      <c r="B35">
        <v>0.49505612289226802</v>
      </c>
      <c r="C35">
        <v>-4.1706326787944604E-3</v>
      </c>
      <c r="D35">
        <v>0.24509795899006601</v>
      </c>
      <c r="E35">
        <v>1.0001419466032899</v>
      </c>
      <c r="F35">
        <v>0.75490204100993397</v>
      </c>
    </row>
    <row r="36" spans="1:6" x14ac:dyDescent="0.25">
      <c r="A36" t="s">
        <v>38</v>
      </c>
      <c r="B36">
        <v>0.83371624270860001</v>
      </c>
      <c r="C36">
        <v>0.220766330400893</v>
      </c>
      <c r="D36">
        <v>0.74382054599482195</v>
      </c>
      <c r="E36">
        <v>1.1395497811986399</v>
      </c>
      <c r="F36">
        <v>0.256179454005178</v>
      </c>
    </row>
    <row r="37" spans="1:6" x14ac:dyDescent="0.25">
      <c r="A37" t="s">
        <v>39</v>
      </c>
      <c r="B37">
        <v>0.556861607984246</v>
      </c>
      <c r="C37">
        <v>0.129475822628763</v>
      </c>
      <c r="D37">
        <v>0.32685883909219499</v>
      </c>
      <c r="E37">
        <v>1.1078066106874001</v>
      </c>
      <c r="F37">
        <v>0.67314116090780496</v>
      </c>
    </row>
  </sheetData>
  <conditionalFormatting sqref="B4:C37">
    <cfRule type="cellIs" dxfId="85" priority="1" operator="between">
      <formula>0.7</formula>
      <formula>1</formula>
    </cfRule>
    <cfRule type="cellIs" dxfId="8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opLeftCell="A10" workbookViewId="0">
      <selection activeCell="D34" sqref="D34"/>
    </sheetView>
  </sheetViews>
  <sheetFormatPr baseColWidth="10" defaultColWidth="9.140625" defaultRowHeight="15" x14ac:dyDescent="0.25"/>
  <sheetData>
    <row r="1" spans="1:6" x14ac:dyDescent="0.25">
      <c r="A1" t="s">
        <v>43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2.0671620327646599E-2</v>
      </c>
      <c r="C4">
        <v>0.45731837034080702</v>
      </c>
      <c r="D4">
        <v>0.209567407738142</v>
      </c>
      <c r="E4">
        <v>1.0040863910815701</v>
      </c>
      <c r="F4">
        <v>0.79043259226185802</v>
      </c>
    </row>
    <row r="5" spans="1:6" x14ac:dyDescent="0.25">
      <c r="A5" t="s">
        <v>7</v>
      </c>
      <c r="B5">
        <v>-0.47154225387524201</v>
      </c>
      <c r="C5">
        <v>0.12501353211302299</v>
      </c>
      <c r="D5">
        <v>0.23798048040111699</v>
      </c>
      <c r="E5">
        <v>1.13988224458507</v>
      </c>
      <c r="F5">
        <v>0.76201951959888303</v>
      </c>
    </row>
    <row r="6" spans="1:6" x14ac:dyDescent="0.25">
      <c r="A6" t="s">
        <v>8</v>
      </c>
      <c r="B6">
        <v>-0.75576621472427197</v>
      </c>
      <c r="C6">
        <v>0.54557383893703104</v>
      </c>
      <c r="D6">
        <v>0.86883338505114305</v>
      </c>
      <c r="E6">
        <v>1.8196446248296001</v>
      </c>
      <c r="F6">
        <v>0.13116661494885701</v>
      </c>
    </row>
    <row r="7" spans="1:6" x14ac:dyDescent="0.25">
      <c r="A7" t="s">
        <v>9</v>
      </c>
      <c r="B7">
        <v>-0.44384900009249301</v>
      </c>
      <c r="C7">
        <v>0.21042445792088799</v>
      </c>
      <c r="D7">
        <v>0.24128038737440499</v>
      </c>
      <c r="E7">
        <v>1.4279061701329501</v>
      </c>
      <c r="F7">
        <v>0.75871961262559495</v>
      </c>
    </row>
    <row r="8" spans="1:6" x14ac:dyDescent="0.25">
      <c r="A8" t="s">
        <v>10</v>
      </c>
      <c r="B8">
        <v>-0.47086515492419101</v>
      </c>
      <c r="C8">
        <v>0.59573139035818601</v>
      </c>
      <c r="D8">
        <v>0.57660988357987897</v>
      </c>
      <c r="E8">
        <v>1.8987059514795801</v>
      </c>
      <c r="F8">
        <v>0.42339011642012098</v>
      </c>
    </row>
    <row r="9" spans="1:6" x14ac:dyDescent="0.25">
      <c r="A9" t="s">
        <v>11</v>
      </c>
      <c r="B9">
        <v>-0.59356564248796795</v>
      </c>
      <c r="C9">
        <v>0.63267488089771995</v>
      </c>
      <c r="D9">
        <v>0.75259767686109902</v>
      </c>
      <c r="E9">
        <v>1.99191175322522</v>
      </c>
      <c r="F9">
        <v>0.24740232313890101</v>
      </c>
    </row>
    <row r="10" spans="1:6" x14ac:dyDescent="0.25">
      <c r="A10" t="s">
        <v>12</v>
      </c>
      <c r="B10">
        <v>-0.48816960216660799</v>
      </c>
      <c r="C10">
        <v>0.224393633169575</v>
      </c>
      <c r="D10">
        <v>0.28866206308654602</v>
      </c>
      <c r="E10">
        <v>1.4045213458539201</v>
      </c>
      <c r="F10">
        <v>0.71133793691345404</v>
      </c>
    </row>
    <row r="11" spans="1:6" x14ac:dyDescent="0.25">
      <c r="A11" t="s">
        <v>13</v>
      </c>
      <c r="B11">
        <v>-0.45472714348526699</v>
      </c>
      <c r="C11">
        <v>0.62031649327655303</v>
      </c>
      <c r="D11">
        <v>0.59156932685318997</v>
      </c>
      <c r="E11">
        <v>1.8339309601636999</v>
      </c>
      <c r="F11">
        <v>0.40843067314680997</v>
      </c>
    </row>
    <row r="12" spans="1:6" x14ac:dyDescent="0.25">
      <c r="A12" t="s">
        <v>14</v>
      </c>
      <c r="B12">
        <v>0.37162017769877598</v>
      </c>
      <c r="C12">
        <v>-0.17178685126203999</v>
      </c>
      <c r="D12">
        <v>0.16761227873939599</v>
      </c>
      <c r="E12">
        <v>1.4087140840365699</v>
      </c>
      <c r="F12">
        <v>0.83238772126060401</v>
      </c>
    </row>
    <row r="13" spans="1:6" x14ac:dyDescent="0.25">
      <c r="A13" t="s">
        <v>15</v>
      </c>
      <c r="B13">
        <v>0.35111744950602702</v>
      </c>
      <c r="C13">
        <v>-0.23679324839375501</v>
      </c>
      <c r="D13">
        <v>0.179354505832484</v>
      </c>
      <c r="E13">
        <v>1.7537172140008701</v>
      </c>
      <c r="F13">
        <v>0.82064549416751598</v>
      </c>
    </row>
    <row r="14" spans="1:6" x14ac:dyDescent="0.25">
      <c r="A14" t="s">
        <v>16</v>
      </c>
      <c r="B14">
        <v>0.40954446372832998</v>
      </c>
      <c r="C14">
        <v>0.23215786301236399</v>
      </c>
      <c r="D14">
        <v>0.221623941128993</v>
      </c>
      <c r="E14">
        <v>1.5825283394496401</v>
      </c>
      <c r="F14">
        <v>0.77837605887100703</v>
      </c>
    </row>
    <row r="15" spans="1:6" x14ac:dyDescent="0.25">
      <c r="A15" t="s">
        <v>17</v>
      </c>
      <c r="B15">
        <v>-0.43202487778446702</v>
      </c>
      <c r="C15">
        <v>0.22374148693573201</v>
      </c>
      <c r="D15">
        <v>0.236705748000896</v>
      </c>
      <c r="E15">
        <v>1.5004219453882099</v>
      </c>
      <c r="F15">
        <v>0.76329425199910395</v>
      </c>
    </row>
    <row r="16" spans="1:6" x14ac:dyDescent="0.25">
      <c r="A16" t="s">
        <v>18</v>
      </c>
      <c r="B16">
        <v>0.13836256653704701</v>
      </c>
      <c r="C16">
        <v>-0.248838492011631</v>
      </c>
      <c r="D16">
        <v>8.1064794925341105E-2</v>
      </c>
      <c r="E16">
        <v>1.56439707509424</v>
      </c>
      <c r="F16">
        <v>0.91893520507465898</v>
      </c>
    </row>
    <row r="17" spans="1:6" x14ac:dyDescent="0.25">
      <c r="A17" t="s">
        <v>19</v>
      </c>
      <c r="B17">
        <v>0.10964706502597001</v>
      </c>
      <c r="C17">
        <v>-0.113857372196042</v>
      </c>
      <c r="D17">
        <v>2.4985980072197399E-2</v>
      </c>
      <c r="E17">
        <v>1.9971671635556301</v>
      </c>
      <c r="F17">
        <v>0.97501401992780301</v>
      </c>
    </row>
    <row r="18" spans="1:6" x14ac:dyDescent="0.25">
      <c r="A18" t="s">
        <v>20</v>
      </c>
      <c r="B18">
        <v>0.169425172432877</v>
      </c>
      <c r="C18">
        <v>-0.33251093207679799</v>
      </c>
      <c r="D18">
        <v>0.139268409004491</v>
      </c>
      <c r="E18">
        <v>1.4864576489628001</v>
      </c>
      <c r="F18">
        <v>0.860731590995509</v>
      </c>
    </row>
    <row r="19" spans="1:6" x14ac:dyDescent="0.25">
      <c r="A19" t="s">
        <v>21</v>
      </c>
      <c r="B19">
        <v>0.484391100632793</v>
      </c>
      <c r="C19">
        <v>-0.56943277319935304</v>
      </c>
      <c r="D19">
        <v>0.55888842156575402</v>
      </c>
      <c r="E19">
        <v>1.94986354228516</v>
      </c>
      <c r="F19">
        <v>0.44111157843424598</v>
      </c>
    </row>
    <row r="20" spans="1:6" x14ac:dyDescent="0.25">
      <c r="A20" t="s">
        <v>22</v>
      </c>
      <c r="B20">
        <v>0.46054014950560701</v>
      </c>
      <c r="C20">
        <v>-0.62872886004860595</v>
      </c>
      <c r="D20">
        <v>0.60739720876466696</v>
      </c>
      <c r="E20">
        <v>1.83322386806883</v>
      </c>
      <c r="F20">
        <v>0.39260279123533298</v>
      </c>
    </row>
    <row r="21" spans="1:6" x14ac:dyDescent="0.25">
      <c r="A21" t="s">
        <v>23</v>
      </c>
      <c r="B21">
        <v>0.32404389467684902</v>
      </c>
      <c r="C21">
        <v>-0.50054947017735896</v>
      </c>
      <c r="D21">
        <v>0.355554217772175</v>
      </c>
      <c r="E21">
        <v>1.7129658534438199</v>
      </c>
      <c r="F21">
        <v>0.644445782227825</v>
      </c>
    </row>
    <row r="22" spans="1:6" x14ac:dyDescent="0.25">
      <c r="A22" t="s">
        <v>24</v>
      </c>
      <c r="B22">
        <v>0.27385969773528002</v>
      </c>
      <c r="C22">
        <v>-2.6625077531133998E-2</v>
      </c>
      <c r="D22">
        <v>7.5708028797197902E-2</v>
      </c>
      <c r="E22">
        <v>1.0189023896032201</v>
      </c>
      <c r="F22">
        <v>0.92429197120280204</v>
      </c>
    </row>
    <row r="23" spans="1:6" x14ac:dyDescent="0.25">
      <c r="A23" t="s">
        <v>25</v>
      </c>
      <c r="B23">
        <v>0.73946142726252895</v>
      </c>
      <c r="C23">
        <v>0.42074176533883101</v>
      </c>
      <c r="D23">
        <v>0.72382683550957305</v>
      </c>
      <c r="E23">
        <v>1.58606099692548</v>
      </c>
      <c r="F23">
        <v>0.276173164490427</v>
      </c>
    </row>
    <row r="24" spans="1:6" x14ac:dyDescent="0.25">
      <c r="A24" t="s">
        <v>26</v>
      </c>
      <c r="B24">
        <v>0.66112391731167497</v>
      </c>
      <c r="C24">
        <v>0.66226341912338604</v>
      </c>
      <c r="D24">
        <v>0.87567767035053201</v>
      </c>
      <c r="E24">
        <v>1.9999940687784601</v>
      </c>
      <c r="F24">
        <v>0.124322329649468</v>
      </c>
    </row>
    <row r="25" spans="1:6" x14ac:dyDescent="0.25">
      <c r="A25" t="s">
        <v>27</v>
      </c>
      <c r="B25">
        <v>0.60949432813958704</v>
      </c>
      <c r="C25">
        <v>-0.53665588631766303</v>
      </c>
      <c r="D25">
        <v>0.65948287635372305</v>
      </c>
      <c r="E25">
        <v>1.9684555514834501</v>
      </c>
      <c r="F25">
        <v>0.34051712364627701</v>
      </c>
    </row>
    <row r="26" spans="1:6" x14ac:dyDescent="0.25">
      <c r="A26" t="s">
        <v>28</v>
      </c>
      <c r="B26">
        <v>1.38937667203595E-2</v>
      </c>
      <c r="C26">
        <v>0.43703872958137302</v>
      </c>
      <c r="D26">
        <v>0.19119588790778</v>
      </c>
      <c r="E26">
        <v>1.00202129502616</v>
      </c>
      <c r="F26">
        <v>0.80880411209222003</v>
      </c>
    </row>
    <row r="27" spans="1:6" x14ac:dyDescent="0.25">
      <c r="A27" t="s">
        <v>29</v>
      </c>
      <c r="B27">
        <v>0.64918518517621604</v>
      </c>
      <c r="C27">
        <v>0.67947929505216198</v>
      </c>
      <c r="D27">
        <v>0.88313351705686205</v>
      </c>
      <c r="E27">
        <v>1.9958540592725</v>
      </c>
      <c r="F27">
        <v>0.11686648294313801</v>
      </c>
    </row>
    <row r="28" spans="1:6" x14ac:dyDescent="0.25">
      <c r="A28" t="s">
        <v>30</v>
      </c>
      <c r="B28">
        <v>0.64140624867330698</v>
      </c>
      <c r="C28">
        <v>0.70129019710591001</v>
      </c>
      <c r="D28">
        <v>0.90320991639401105</v>
      </c>
      <c r="E28">
        <v>1.98427462831512</v>
      </c>
      <c r="F28">
        <v>9.6790083605988703E-2</v>
      </c>
    </row>
    <row r="29" spans="1:6" x14ac:dyDescent="0.25">
      <c r="A29" t="s">
        <v>31</v>
      </c>
      <c r="B29">
        <v>0.646392582093401</v>
      </c>
      <c r="C29">
        <v>0.680678525302994</v>
      </c>
      <c r="D29">
        <v>0.88114662499403396</v>
      </c>
      <c r="E29">
        <v>1.9946813946830699</v>
      </c>
      <c r="F29">
        <v>0.118853375005966</v>
      </c>
    </row>
    <row r="30" spans="1:6" x14ac:dyDescent="0.25">
      <c r="A30" t="s">
        <v>32</v>
      </c>
      <c r="B30">
        <v>0.58113530821569204</v>
      </c>
      <c r="C30">
        <v>0.65359092235608196</v>
      </c>
      <c r="D30">
        <v>0.76489934024122097</v>
      </c>
      <c r="E30">
        <v>1.9730098000185601</v>
      </c>
      <c r="F30">
        <v>0.235100659758779</v>
      </c>
    </row>
    <row r="31" spans="1:6" x14ac:dyDescent="0.25">
      <c r="A31" t="s">
        <v>33</v>
      </c>
      <c r="B31">
        <v>0.28671588518824198</v>
      </c>
      <c r="C31">
        <v>-0.18797421395911601</v>
      </c>
      <c r="D31">
        <v>0.117540303932824</v>
      </c>
      <c r="E31">
        <v>1.72559798278184</v>
      </c>
      <c r="F31">
        <v>0.882459696067176</v>
      </c>
    </row>
    <row r="32" spans="1:6" x14ac:dyDescent="0.25">
      <c r="A32" t="s">
        <v>34</v>
      </c>
      <c r="B32">
        <v>-0.36051060778008898</v>
      </c>
      <c r="C32">
        <v>0.16812881365582899</v>
      </c>
      <c r="D32">
        <v>0.158235196303286</v>
      </c>
      <c r="E32">
        <v>1.4153416658949201</v>
      </c>
      <c r="F32">
        <v>0.84176480369671403</v>
      </c>
    </row>
    <row r="33" spans="1:6" x14ac:dyDescent="0.25">
      <c r="A33" t="s">
        <v>35</v>
      </c>
      <c r="B33">
        <v>0.185200832944903</v>
      </c>
      <c r="C33">
        <v>-1.32036963546794E-2</v>
      </c>
      <c r="D33">
        <v>3.4473686120912603E-2</v>
      </c>
      <c r="E33">
        <v>1.0101653880330701</v>
      </c>
      <c r="F33">
        <v>0.96552631387908705</v>
      </c>
    </row>
    <row r="34" spans="1:6" x14ac:dyDescent="0.25">
      <c r="A34" t="s">
        <v>36</v>
      </c>
      <c r="B34">
        <v>-0.255195445640575</v>
      </c>
      <c r="C34">
        <v>-8.3208223093652403E-2</v>
      </c>
      <c r="D34">
        <v>7.2048323866094596E-2</v>
      </c>
      <c r="E34">
        <v>1.2102497968775801</v>
      </c>
      <c r="F34">
        <v>0.92795167613390594</v>
      </c>
    </row>
    <row r="35" spans="1:6" x14ac:dyDescent="0.25">
      <c r="A35" t="s">
        <v>37</v>
      </c>
      <c r="B35">
        <v>0.14454482582750899</v>
      </c>
      <c r="C35">
        <v>0.463389409659831</v>
      </c>
      <c r="D35">
        <v>0.23562295165839101</v>
      </c>
      <c r="E35">
        <v>1.1927749662148199</v>
      </c>
      <c r="F35">
        <v>0.76437704834160902</v>
      </c>
    </row>
    <row r="36" spans="1:6" x14ac:dyDescent="0.25">
      <c r="A36" t="s">
        <v>38</v>
      </c>
      <c r="B36">
        <v>0.42655377006381201</v>
      </c>
      <c r="C36">
        <v>5.5726230148554204E-3</v>
      </c>
      <c r="D36">
        <v>0.18197917288291701</v>
      </c>
      <c r="E36">
        <v>1.00034135144209</v>
      </c>
      <c r="F36">
        <v>0.81802082711708302</v>
      </c>
    </row>
    <row r="37" spans="1:6" x14ac:dyDescent="0.25">
      <c r="A37" t="s">
        <v>39</v>
      </c>
      <c r="B37">
        <v>5.7493027205004897E-2</v>
      </c>
      <c r="C37">
        <v>-6.1561488140745899E-2</v>
      </c>
      <c r="D37">
        <v>7.09526499929862E-3</v>
      </c>
      <c r="E37">
        <v>1.9907226155706901</v>
      </c>
      <c r="F37">
        <v>0.99290473500070098</v>
      </c>
    </row>
  </sheetData>
  <conditionalFormatting sqref="B4:C37">
    <cfRule type="cellIs" dxfId="137" priority="1" operator="between">
      <formula>0.7</formula>
      <formula>1</formula>
    </cfRule>
    <cfRule type="cellIs" dxfId="1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0.23404490105182499</v>
      </c>
      <c r="C4">
        <v>2.9456032620711201E-2</v>
      </c>
      <c r="D4">
        <v>5.5644673566110803E-2</v>
      </c>
      <c r="E4">
        <v>1.03167168586967</v>
      </c>
      <c r="F4">
        <v>0.94435532643388898</v>
      </c>
    </row>
    <row r="5" spans="1:6" x14ac:dyDescent="0.25">
      <c r="A5" t="s">
        <v>7</v>
      </c>
      <c r="B5">
        <v>0.61659316322708702</v>
      </c>
      <c r="C5">
        <v>0.50787895488086798</v>
      </c>
      <c r="D5">
        <v>0.63812816174926801</v>
      </c>
      <c r="E5">
        <v>1.92920028759511</v>
      </c>
      <c r="F5">
        <v>0.36187183825073199</v>
      </c>
    </row>
    <row r="6" spans="1:6" x14ac:dyDescent="0.25">
      <c r="A6" t="s">
        <v>8</v>
      </c>
      <c r="B6">
        <v>0.72652463544322898</v>
      </c>
      <c r="C6">
        <v>0.13648398431984099</v>
      </c>
      <c r="D6">
        <v>0.54646592388173498</v>
      </c>
      <c r="E6">
        <v>1.0704939969240601</v>
      </c>
      <c r="F6">
        <v>0.45353407611826502</v>
      </c>
    </row>
    <row r="7" spans="1:6" x14ac:dyDescent="0.25">
      <c r="A7" t="s">
        <v>9</v>
      </c>
      <c r="B7">
        <v>-9.9932116989136493E-3</v>
      </c>
      <c r="C7">
        <v>0.92855623771040796</v>
      </c>
      <c r="D7">
        <v>0.86231655087096803</v>
      </c>
      <c r="E7">
        <v>1.0002316454326901</v>
      </c>
      <c r="F7">
        <v>0.13768344912903199</v>
      </c>
    </row>
    <row r="8" spans="1:6" x14ac:dyDescent="0.25">
      <c r="A8" t="s">
        <v>10</v>
      </c>
      <c r="B8">
        <v>0.75916990733956102</v>
      </c>
      <c r="C8">
        <v>-3.0498275567466801E-2</v>
      </c>
      <c r="D8">
        <v>0.57726909302254703</v>
      </c>
      <c r="E8">
        <v>1.0032277616940699</v>
      </c>
      <c r="F8">
        <v>0.42273090697745302</v>
      </c>
    </row>
    <row r="9" spans="1:6" x14ac:dyDescent="0.25">
      <c r="A9" t="s">
        <v>11</v>
      </c>
      <c r="B9">
        <v>0.91599307435086097</v>
      </c>
      <c r="C9">
        <v>1.5633334361620399E-2</v>
      </c>
      <c r="D9">
        <v>0.83928771340200303</v>
      </c>
      <c r="E9">
        <v>1.00058257093276</v>
      </c>
      <c r="F9">
        <v>0.160712286597997</v>
      </c>
    </row>
    <row r="10" spans="1:6" x14ac:dyDescent="0.25">
      <c r="A10" t="s">
        <v>12</v>
      </c>
      <c r="B10">
        <v>0.70394025182245901</v>
      </c>
      <c r="C10">
        <v>0.59515886669909301</v>
      </c>
      <c r="D10">
        <v>0.84974595474641601</v>
      </c>
      <c r="E10">
        <v>1.9461733858008501</v>
      </c>
      <c r="F10">
        <v>0.15025404525358399</v>
      </c>
    </row>
    <row r="11" spans="1:6" x14ac:dyDescent="0.25">
      <c r="A11" t="s">
        <v>13</v>
      </c>
      <c r="B11">
        <v>0.91626059040684804</v>
      </c>
      <c r="C11">
        <v>1.07006684927297E-3</v>
      </c>
      <c r="D11">
        <v>0.83953461457576795</v>
      </c>
      <c r="E11">
        <v>1.0000027278080099</v>
      </c>
      <c r="F11">
        <v>0.160465385424232</v>
      </c>
    </row>
    <row r="12" spans="1:6" x14ac:dyDescent="0.25">
      <c r="A12" t="s">
        <v>14</v>
      </c>
      <c r="B12">
        <v>0.99636549727336998</v>
      </c>
      <c r="C12">
        <v>1.3106008150041299E-2</v>
      </c>
      <c r="D12">
        <v>0.99291597160643796</v>
      </c>
      <c r="E12">
        <v>1.00034604572611</v>
      </c>
      <c r="F12">
        <v>7.0840283935615896E-3</v>
      </c>
    </row>
    <row r="13" spans="1:6" x14ac:dyDescent="0.25">
      <c r="A13" t="s">
        <v>15</v>
      </c>
      <c r="B13">
        <v>0.99778001013011997</v>
      </c>
      <c r="C13">
        <v>8.9663501737450007E-3</v>
      </c>
      <c r="D13">
        <v>0.99564534405070004</v>
      </c>
      <c r="E13">
        <v>1.0001615071623899</v>
      </c>
      <c r="F13">
        <v>4.3546559493000698E-3</v>
      </c>
    </row>
    <row r="14" spans="1:6" x14ac:dyDescent="0.25">
      <c r="A14" t="s">
        <v>16</v>
      </c>
      <c r="B14">
        <v>0.32269159524005198</v>
      </c>
      <c r="C14">
        <v>-0.45780261891739099</v>
      </c>
      <c r="D14">
        <v>0.31371310352619097</v>
      </c>
      <c r="E14">
        <v>1.7969547779814801</v>
      </c>
      <c r="F14">
        <v>0.68628689647380903</v>
      </c>
    </row>
    <row r="15" spans="1:6" x14ac:dyDescent="0.25">
      <c r="A15" t="s">
        <v>17</v>
      </c>
      <c r="B15">
        <v>-1.19207870191786E-2</v>
      </c>
      <c r="C15">
        <v>0.92997374207196204</v>
      </c>
      <c r="D15">
        <v>0.86499326610648397</v>
      </c>
      <c r="E15">
        <v>1.00032862338802</v>
      </c>
      <c r="F15">
        <v>0.135006733893516</v>
      </c>
    </row>
    <row r="16" spans="1:6" x14ac:dyDescent="0.25">
      <c r="A16" t="s">
        <v>18</v>
      </c>
      <c r="B16">
        <v>0.998766207929636</v>
      </c>
      <c r="C16">
        <v>1.55407880925901E-3</v>
      </c>
      <c r="D16">
        <v>0.99753635326309098</v>
      </c>
      <c r="E16">
        <v>1.00000484226321</v>
      </c>
      <c r="F16">
        <v>2.4636467369093498E-3</v>
      </c>
    </row>
    <row r="17" spans="1:6" x14ac:dyDescent="0.25">
      <c r="A17" t="s">
        <v>19</v>
      </c>
      <c r="B17">
        <v>0.99846592189811001</v>
      </c>
      <c r="C17">
        <v>-3.0923728692350098E-3</v>
      </c>
      <c r="D17">
        <v>0.99694375996180595</v>
      </c>
      <c r="E17">
        <v>1.0000191843553701</v>
      </c>
      <c r="F17">
        <v>3.0562400381944901E-3</v>
      </c>
    </row>
    <row r="18" spans="1:6" x14ac:dyDescent="0.25">
      <c r="A18" t="s">
        <v>20</v>
      </c>
      <c r="B18">
        <v>0.99862100755976901</v>
      </c>
      <c r="C18">
        <v>3.7958295082754401E-3</v>
      </c>
      <c r="D18">
        <v>0.99725832506134304</v>
      </c>
      <c r="E18">
        <v>1.0000288962838699</v>
      </c>
      <c r="F18">
        <v>2.7416749386568501E-3</v>
      </c>
    </row>
    <row r="19" spans="1:6" x14ac:dyDescent="0.25">
      <c r="A19" t="s">
        <v>21</v>
      </c>
      <c r="B19">
        <v>0.94235379886748505</v>
      </c>
      <c r="C19">
        <v>4.7310645495567101E-3</v>
      </c>
      <c r="D19">
        <v>0.88805306521175298</v>
      </c>
      <c r="E19">
        <v>1.00005041035677</v>
      </c>
      <c r="F19">
        <v>0.11194693478824699</v>
      </c>
    </row>
    <row r="20" spans="1:6" x14ac:dyDescent="0.25">
      <c r="A20" t="s">
        <v>22</v>
      </c>
      <c r="B20">
        <v>0.91926677083975405</v>
      </c>
      <c r="C20">
        <v>1.45152562666077E-2</v>
      </c>
      <c r="D20">
        <v>0.84526208863463403</v>
      </c>
      <c r="E20">
        <v>1.00049865050195</v>
      </c>
      <c r="F20">
        <v>0.15473791136536599</v>
      </c>
    </row>
    <row r="21" spans="1:6" x14ac:dyDescent="0.25">
      <c r="A21" t="s">
        <v>23</v>
      </c>
      <c r="B21">
        <v>0.99914067247954597</v>
      </c>
      <c r="C21">
        <v>1.9009132747222499E-3</v>
      </c>
      <c r="D21">
        <v>0.99828569687415603</v>
      </c>
      <c r="E21">
        <v>1.0000072393792101</v>
      </c>
      <c r="F21">
        <v>1.7143031258436399E-3</v>
      </c>
    </row>
    <row r="22" spans="1:6" x14ac:dyDescent="0.25">
      <c r="A22" t="s">
        <v>24</v>
      </c>
      <c r="B22">
        <v>0.92018860679747305</v>
      </c>
      <c r="C22">
        <v>-6.5591344697569998E-2</v>
      </c>
      <c r="D22">
        <v>0.85104929657910999</v>
      </c>
      <c r="E22">
        <v>1.01016150768121</v>
      </c>
      <c r="F22">
        <v>0.14895070342089001</v>
      </c>
    </row>
    <row r="23" spans="1:6" x14ac:dyDescent="0.25">
      <c r="A23" t="s">
        <v>25</v>
      </c>
      <c r="B23">
        <v>0.93295845463973803</v>
      </c>
      <c r="C23">
        <v>-0.19379250183005001</v>
      </c>
      <c r="D23">
        <v>0.90796701184931805</v>
      </c>
      <c r="E23">
        <v>1.0861333961367601</v>
      </c>
      <c r="F23">
        <v>9.2032988150681797E-2</v>
      </c>
    </row>
    <row r="24" spans="1:6" x14ac:dyDescent="0.25">
      <c r="A24" t="s">
        <v>26</v>
      </c>
      <c r="B24">
        <v>0.14417115325243501</v>
      </c>
      <c r="C24">
        <v>-0.77989582323658202</v>
      </c>
      <c r="D24">
        <v>0.62902281653200298</v>
      </c>
      <c r="E24">
        <v>1.0682663495354801</v>
      </c>
      <c r="F24">
        <v>0.37097718346799702</v>
      </c>
    </row>
    <row r="25" spans="1:6" x14ac:dyDescent="0.25">
      <c r="A25" t="s">
        <v>27</v>
      </c>
      <c r="B25">
        <v>0.91705872752106798</v>
      </c>
      <c r="C25">
        <v>-0.103180145053603</v>
      </c>
      <c r="D25">
        <v>0.851642852055843</v>
      </c>
      <c r="E25">
        <v>1.0253138602030001</v>
      </c>
      <c r="F25">
        <v>0.148357147944157</v>
      </c>
    </row>
    <row r="26" spans="1:6" x14ac:dyDescent="0.25">
      <c r="A26" t="s">
        <v>28</v>
      </c>
      <c r="B26">
        <v>0.98140464055833199</v>
      </c>
      <c r="C26">
        <v>-2.5801713480896799E-2</v>
      </c>
      <c r="D26">
        <v>0.96382079692797795</v>
      </c>
      <c r="E26">
        <v>1.0013823902760099</v>
      </c>
      <c r="F26">
        <v>3.6179203072022E-2</v>
      </c>
    </row>
    <row r="27" spans="1:6" x14ac:dyDescent="0.25">
      <c r="A27" t="s">
        <v>29</v>
      </c>
      <c r="B27">
        <v>0.120717718786817</v>
      </c>
      <c r="C27">
        <v>-0.18945708662038599</v>
      </c>
      <c r="D27">
        <v>5.0466755299777601E-2</v>
      </c>
      <c r="E27">
        <v>1.6970872766110601</v>
      </c>
      <c r="F27">
        <v>0.94953324470022205</v>
      </c>
    </row>
    <row r="28" spans="1:6" x14ac:dyDescent="0.25">
      <c r="A28" t="s">
        <v>30</v>
      </c>
      <c r="B28">
        <v>0.122070941697713</v>
      </c>
      <c r="C28">
        <v>-0.23270218268457801</v>
      </c>
      <c r="D28">
        <v>6.9051620633132901E-2</v>
      </c>
      <c r="E28">
        <v>1.5116250991183799</v>
      </c>
      <c r="F28">
        <v>0.93094837936686703</v>
      </c>
    </row>
    <row r="29" spans="1:6" x14ac:dyDescent="0.25">
      <c r="A29" t="s">
        <v>31</v>
      </c>
      <c r="B29">
        <v>8.3924982506020901E-2</v>
      </c>
      <c r="C29">
        <v>-0.21354846235633401</v>
      </c>
      <c r="D29">
        <v>5.2646348463390703E-2</v>
      </c>
      <c r="E29">
        <v>1.3017040678465901</v>
      </c>
      <c r="F29">
        <v>0.947353651536609</v>
      </c>
    </row>
    <row r="30" spans="1:6" x14ac:dyDescent="0.25">
      <c r="A30" t="s">
        <v>32</v>
      </c>
      <c r="B30">
        <v>7.9210532902470598E-2</v>
      </c>
      <c r="C30">
        <v>-0.22886731777175801</v>
      </c>
      <c r="D30">
        <v>5.8654557666732297E-2</v>
      </c>
      <c r="E30">
        <v>1.2361789864463999</v>
      </c>
      <c r="F30">
        <v>0.941345442333268</v>
      </c>
    </row>
    <row r="31" spans="1:6" x14ac:dyDescent="0.25">
      <c r="A31" t="s">
        <v>33</v>
      </c>
      <c r="B31">
        <v>0.75560104482665402</v>
      </c>
      <c r="C31">
        <v>6.9765399430481998E-3</v>
      </c>
      <c r="D31">
        <v>0.57098161105270795</v>
      </c>
      <c r="E31">
        <v>1.0001705002668599</v>
      </c>
      <c r="F31">
        <v>0.429018388947292</v>
      </c>
    </row>
    <row r="32" spans="1:6" x14ac:dyDescent="0.25">
      <c r="A32" t="s">
        <v>34</v>
      </c>
      <c r="B32">
        <v>0.62457761378201204</v>
      </c>
      <c r="C32">
        <v>0.15893051533958699</v>
      </c>
      <c r="D32">
        <v>0.41535610434373899</v>
      </c>
      <c r="E32">
        <v>1.1289599136426001</v>
      </c>
      <c r="F32">
        <v>0.58464389565626096</v>
      </c>
    </row>
    <row r="33" spans="1:6" x14ac:dyDescent="0.25">
      <c r="A33" t="s">
        <v>35</v>
      </c>
      <c r="B33">
        <v>0.87372352006611098</v>
      </c>
      <c r="C33">
        <v>2.5882161400297001E-2</v>
      </c>
      <c r="D33">
        <v>0.76406267579546605</v>
      </c>
      <c r="E33">
        <v>1.0017550225051099</v>
      </c>
      <c r="F33">
        <v>0.235937324204534</v>
      </c>
    </row>
    <row r="34" spans="1:6" x14ac:dyDescent="0.25">
      <c r="A34" t="s">
        <v>36</v>
      </c>
      <c r="B34">
        <v>0.83140204757247105</v>
      </c>
      <c r="C34">
        <v>1.97437119863004E-2</v>
      </c>
      <c r="D34">
        <v>0.69161917887069502</v>
      </c>
      <c r="E34">
        <v>1.0011278862239601</v>
      </c>
      <c r="F34">
        <v>0.30838082112930498</v>
      </c>
    </row>
    <row r="35" spans="1:6" x14ac:dyDescent="0.25">
      <c r="A35" t="s">
        <v>37</v>
      </c>
      <c r="B35">
        <v>0.48853703042534702</v>
      </c>
      <c r="C35">
        <v>8.0184343192728394E-2</v>
      </c>
      <c r="D35">
        <v>0.24509795899006601</v>
      </c>
      <c r="E35">
        <v>1.05383926348915</v>
      </c>
      <c r="F35">
        <v>0.75490204100993397</v>
      </c>
    </row>
    <row r="36" spans="1:6" x14ac:dyDescent="0.25">
      <c r="A36" t="s">
        <v>38</v>
      </c>
      <c r="B36">
        <v>0.857736494162184</v>
      </c>
      <c r="C36">
        <v>-9.0048057042824495E-2</v>
      </c>
      <c r="D36">
        <v>0.74382054599482195</v>
      </c>
      <c r="E36">
        <v>1.0220403334030601</v>
      </c>
      <c r="F36">
        <v>0.256179454005178</v>
      </c>
    </row>
    <row r="37" spans="1:6" x14ac:dyDescent="0.25">
      <c r="A37" t="s">
        <v>39</v>
      </c>
      <c r="B37">
        <v>0.57014283758650597</v>
      </c>
      <c r="C37">
        <v>-4.23790495528438E-2</v>
      </c>
      <c r="D37">
        <v>0.32685883909219499</v>
      </c>
      <c r="E37">
        <v>1.0110497338556399</v>
      </c>
      <c r="F37">
        <v>0.67314116090780496</v>
      </c>
    </row>
  </sheetData>
  <conditionalFormatting sqref="B4:C37">
    <cfRule type="cellIs" dxfId="83" priority="1" operator="between">
      <formula>0.7</formula>
      <formula>1</formula>
    </cfRule>
    <cfRule type="cellIs" dxfId="8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0.234014735235168</v>
      </c>
      <c r="C4">
        <v>2.9694734531983499E-2</v>
      </c>
      <c r="D4">
        <v>5.5644673566110803E-2</v>
      </c>
      <c r="E4">
        <v>1.0321951088448</v>
      </c>
      <c r="F4">
        <v>0.94435532643388898</v>
      </c>
    </row>
    <row r="5" spans="1:6" x14ac:dyDescent="0.25">
      <c r="A5" t="s">
        <v>7</v>
      </c>
      <c r="B5">
        <v>0.61607482455226803</v>
      </c>
      <c r="C5">
        <v>0.50850759316077099</v>
      </c>
      <c r="D5">
        <v>0.63812816174926801</v>
      </c>
      <c r="E5">
        <v>1.93062165885894</v>
      </c>
      <c r="F5">
        <v>0.36187183825073199</v>
      </c>
    </row>
    <row r="6" spans="1:6" x14ac:dyDescent="0.25">
      <c r="A6" t="s">
        <v>8</v>
      </c>
      <c r="B6">
        <v>0.72638504886334199</v>
      </c>
      <c r="C6">
        <v>0.13722494186384299</v>
      </c>
      <c r="D6">
        <v>0.54646592388173498</v>
      </c>
      <c r="E6">
        <v>1.0712868636422801</v>
      </c>
      <c r="F6">
        <v>0.45353407611826502</v>
      </c>
    </row>
    <row r="7" spans="1:6" x14ac:dyDescent="0.25">
      <c r="A7" t="s">
        <v>9</v>
      </c>
      <c r="B7">
        <v>-1.09402998788189E-2</v>
      </c>
      <c r="C7">
        <v>0.92854556199980298</v>
      </c>
      <c r="D7">
        <v>0.86231655087096803</v>
      </c>
      <c r="E7">
        <v>1.0002776399789599</v>
      </c>
      <c r="F7">
        <v>0.13768344912903199</v>
      </c>
    </row>
    <row r="8" spans="1:6" x14ac:dyDescent="0.25">
      <c r="A8" t="s">
        <v>10</v>
      </c>
      <c r="B8">
        <v>0.75920061957247797</v>
      </c>
      <c r="C8">
        <v>-2.9723934182961501E-2</v>
      </c>
      <c r="D8">
        <v>0.57726909302254703</v>
      </c>
      <c r="E8">
        <v>1.0030656914984899</v>
      </c>
      <c r="F8">
        <v>0.42273090697745302</v>
      </c>
    </row>
    <row r="9" spans="1:6" x14ac:dyDescent="0.25">
      <c r="A9" t="s">
        <v>11</v>
      </c>
      <c r="B9">
        <v>0.91597665245645299</v>
      </c>
      <c r="C9">
        <v>1.6567605640919199E-2</v>
      </c>
      <c r="D9">
        <v>0.83928771340200303</v>
      </c>
      <c r="E9">
        <v>1.0006543056013599</v>
      </c>
      <c r="F9">
        <v>0.160712286597997</v>
      </c>
    </row>
    <row r="10" spans="1:6" x14ac:dyDescent="0.25">
      <c r="A10" t="s">
        <v>12</v>
      </c>
      <c r="B10">
        <v>0.70333284539725804</v>
      </c>
      <c r="C10">
        <v>0.595876550412761</v>
      </c>
      <c r="D10">
        <v>0.84974595474641601</v>
      </c>
      <c r="E10">
        <v>1.9474338072086901</v>
      </c>
      <c r="F10">
        <v>0.15025404525358399</v>
      </c>
    </row>
    <row r="11" spans="1:6" x14ac:dyDescent="0.25">
      <c r="A11" t="s">
        <v>13</v>
      </c>
      <c r="B11">
        <v>0.91625902237314705</v>
      </c>
      <c r="C11">
        <v>2.0046185604281198E-3</v>
      </c>
      <c r="D11">
        <v>0.83953461457576795</v>
      </c>
      <c r="E11">
        <v>1.00000957319624</v>
      </c>
      <c r="F11">
        <v>0.160465385424232</v>
      </c>
    </row>
    <row r="12" spans="1:6" x14ac:dyDescent="0.25">
      <c r="A12" t="s">
        <v>14</v>
      </c>
      <c r="B12">
        <v>0.99635161135245498</v>
      </c>
      <c r="C12">
        <v>1.4122257673771701E-2</v>
      </c>
      <c r="D12">
        <v>0.99291597160643796</v>
      </c>
      <c r="E12">
        <v>1.0004018028249499</v>
      </c>
      <c r="F12">
        <v>7.0840283935615896E-3</v>
      </c>
    </row>
    <row r="13" spans="1:6" x14ac:dyDescent="0.25">
      <c r="A13" t="s">
        <v>15</v>
      </c>
      <c r="B13">
        <v>0.99777034577305601</v>
      </c>
      <c r="C13">
        <v>9.9840446021153308E-3</v>
      </c>
      <c r="D13">
        <v>0.99564534405070004</v>
      </c>
      <c r="E13">
        <v>1.00020025429135</v>
      </c>
      <c r="F13">
        <v>4.3546559493000698E-3</v>
      </c>
    </row>
    <row r="14" spans="1:6" x14ac:dyDescent="0.25">
      <c r="A14" t="s">
        <v>16</v>
      </c>
      <c r="B14">
        <v>0.32315836930394998</v>
      </c>
      <c r="C14">
        <v>-0.45747324716862198</v>
      </c>
      <c r="D14">
        <v>0.31371310352619097</v>
      </c>
      <c r="E14">
        <v>1.7990373379161799</v>
      </c>
      <c r="F14">
        <v>0.68628689647380903</v>
      </c>
    </row>
    <row r="15" spans="1:6" x14ac:dyDescent="0.25">
      <c r="A15" t="s">
        <v>17</v>
      </c>
      <c r="B15">
        <v>-1.28693199990001E-2</v>
      </c>
      <c r="C15">
        <v>0.92996109956774398</v>
      </c>
      <c r="D15">
        <v>0.86499326610648397</v>
      </c>
      <c r="E15">
        <v>1.0003830113243799</v>
      </c>
      <c r="F15">
        <v>0.135006733893516</v>
      </c>
    </row>
    <row r="16" spans="1:6" x14ac:dyDescent="0.25">
      <c r="A16" t="s">
        <v>18</v>
      </c>
      <c r="B16">
        <v>0.99876410330509702</v>
      </c>
      <c r="C16">
        <v>2.5727829788786201E-3</v>
      </c>
      <c r="D16">
        <v>0.99753635326309098</v>
      </c>
      <c r="E16">
        <v>1.0000132712079299</v>
      </c>
      <c r="F16">
        <v>2.4636467369093498E-3</v>
      </c>
    </row>
    <row r="17" spans="1:6" x14ac:dyDescent="0.25">
      <c r="A17" t="s">
        <v>19</v>
      </c>
      <c r="B17">
        <v>0.998468556640424</v>
      </c>
      <c r="C17">
        <v>-2.0739725634659799E-3</v>
      </c>
      <c r="D17">
        <v>0.99694375996180595</v>
      </c>
      <c r="E17">
        <v>1.0000086291342101</v>
      </c>
      <c r="F17">
        <v>3.0562400381944901E-3</v>
      </c>
    </row>
    <row r="18" spans="1:6" x14ac:dyDescent="0.25">
      <c r="A18" t="s">
        <v>20</v>
      </c>
      <c r="B18">
        <v>0.99861661650708999</v>
      </c>
      <c r="C18">
        <v>4.8143844127566801E-3</v>
      </c>
      <c r="D18">
        <v>0.99725832506134304</v>
      </c>
      <c r="E18">
        <v>1.00004648511905</v>
      </c>
      <c r="F18">
        <v>2.7416749386568501E-3</v>
      </c>
    </row>
    <row r="19" spans="1:6" x14ac:dyDescent="0.25">
      <c r="A19" t="s">
        <v>21</v>
      </c>
      <c r="B19">
        <v>0.94234848317740305</v>
      </c>
      <c r="C19">
        <v>5.6922284740350002E-3</v>
      </c>
      <c r="D19">
        <v>0.88805306521175298</v>
      </c>
      <c r="E19">
        <v>1.00007297457431</v>
      </c>
      <c r="F19">
        <v>0.11194693478824699</v>
      </c>
    </row>
    <row r="20" spans="1:6" x14ac:dyDescent="0.25">
      <c r="A20" t="s">
        <v>22</v>
      </c>
      <c r="B20">
        <v>0.91925148764122799</v>
      </c>
      <c r="C20">
        <v>1.54528671780931E-2</v>
      </c>
      <c r="D20">
        <v>0.84526208863463403</v>
      </c>
      <c r="E20">
        <v>1.00056517041756</v>
      </c>
      <c r="F20">
        <v>0.15473791136536599</v>
      </c>
    </row>
    <row r="21" spans="1:6" x14ac:dyDescent="0.25">
      <c r="A21" t="s">
        <v>23</v>
      </c>
      <c r="B21">
        <v>0.99913821390176305</v>
      </c>
      <c r="C21">
        <v>2.91999920406725E-3</v>
      </c>
      <c r="D21">
        <v>0.99828569687415603</v>
      </c>
      <c r="E21">
        <v>1.0000170822204599</v>
      </c>
      <c r="F21">
        <v>1.7143031258436399E-3</v>
      </c>
    </row>
    <row r="22" spans="1:6" x14ac:dyDescent="0.25">
      <c r="A22" t="s">
        <v>24</v>
      </c>
      <c r="B22">
        <v>0.92025502892058397</v>
      </c>
      <c r="C22">
        <v>-6.4652751878672102E-2</v>
      </c>
      <c r="D22">
        <v>0.85104929657910999</v>
      </c>
      <c r="E22">
        <v>1.00987136127073</v>
      </c>
      <c r="F22">
        <v>0.14895070342089001</v>
      </c>
    </row>
    <row r="23" spans="1:6" x14ac:dyDescent="0.25">
      <c r="A23" t="s">
        <v>25</v>
      </c>
      <c r="B23">
        <v>0.93315563060865803</v>
      </c>
      <c r="C23">
        <v>-0.192840817548246</v>
      </c>
      <c r="D23">
        <v>0.90796701184931805</v>
      </c>
      <c r="E23">
        <v>1.0852566792291101</v>
      </c>
      <c r="F23">
        <v>9.2032988150681797E-2</v>
      </c>
    </row>
    <row r="24" spans="1:6" x14ac:dyDescent="0.25">
      <c r="A24" t="s">
        <v>26</v>
      </c>
      <c r="B24">
        <v>0.144966543456062</v>
      </c>
      <c r="C24">
        <v>-0.77974836826402105</v>
      </c>
      <c r="D24">
        <v>0.62902281653200298</v>
      </c>
      <c r="E24">
        <v>1.0690459292471699</v>
      </c>
      <c r="F24">
        <v>0.37097718346799702</v>
      </c>
    </row>
    <row r="25" spans="1:6" x14ac:dyDescent="0.25">
      <c r="A25" t="s">
        <v>27</v>
      </c>
      <c r="B25">
        <v>0.91716349047286705</v>
      </c>
      <c r="C25">
        <v>-0.10224472504472</v>
      </c>
      <c r="D25">
        <v>0.851642852055843</v>
      </c>
      <c r="E25">
        <v>1.0248514212858699</v>
      </c>
      <c r="F25">
        <v>0.148357147944157</v>
      </c>
    </row>
    <row r="26" spans="1:6" x14ac:dyDescent="0.25">
      <c r="A26" t="s">
        <v>28</v>
      </c>
      <c r="B26">
        <v>0.981430446871568</v>
      </c>
      <c r="C26">
        <v>-2.4800703245109901E-2</v>
      </c>
      <c r="D26">
        <v>0.96382079692797795</v>
      </c>
      <c r="E26">
        <v>1.0012771407323799</v>
      </c>
      <c r="F26">
        <v>3.6179203072022E-2</v>
      </c>
    </row>
    <row r="27" spans="1:6" x14ac:dyDescent="0.25">
      <c r="A27" t="s">
        <v>29</v>
      </c>
      <c r="B27">
        <v>0.120910895288315</v>
      </c>
      <c r="C27">
        <v>-0.189333860416872</v>
      </c>
      <c r="D27">
        <v>5.0466755299777601E-2</v>
      </c>
      <c r="E27">
        <v>1.6993361531019999</v>
      </c>
      <c r="F27">
        <v>0.94953324470022205</v>
      </c>
    </row>
    <row r="28" spans="1:6" x14ac:dyDescent="0.25">
      <c r="A28" t="s">
        <v>30</v>
      </c>
      <c r="B28">
        <v>0.12230822591056199</v>
      </c>
      <c r="C28">
        <v>-0.23257755374873099</v>
      </c>
      <c r="D28">
        <v>6.9051620633132901E-2</v>
      </c>
      <c r="E28">
        <v>1.51380640257582</v>
      </c>
      <c r="F28">
        <v>0.93094837936686703</v>
      </c>
    </row>
    <row r="29" spans="1:6" x14ac:dyDescent="0.25">
      <c r="A29" t="s">
        <v>31</v>
      </c>
      <c r="B29">
        <v>8.4142750467256403E-2</v>
      </c>
      <c r="C29">
        <v>-0.21346275086580299</v>
      </c>
      <c r="D29">
        <v>5.2646348463390703E-2</v>
      </c>
      <c r="E29">
        <v>1.30343026875461</v>
      </c>
      <c r="F29">
        <v>0.947353651536609</v>
      </c>
    </row>
    <row r="30" spans="1:6" x14ac:dyDescent="0.25">
      <c r="A30" t="s">
        <v>32</v>
      </c>
      <c r="B30">
        <v>7.9443927987852603E-2</v>
      </c>
      <c r="C30">
        <v>-0.228786406878978</v>
      </c>
      <c r="D30">
        <v>5.8654557666732297E-2</v>
      </c>
      <c r="E30">
        <v>1.23769629484045</v>
      </c>
      <c r="F30">
        <v>0.941345442333268</v>
      </c>
    </row>
    <row r="31" spans="1:6" x14ac:dyDescent="0.25">
      <c r="A31" t="s">
        <v>33</v>
      </c>
      <c r="B31">
        <v>0.75559353597568901</v>
      </c>
      <c r="C31">
        <v>7.74722172540289E-3</v>
      </c>
      <c r="D31">
        <v>0.57098161105270795</v>
      </c>
      <c r="E31">
        <v>1.0002102545942599</v>
      </c>
      <c r="F31">
        <v>0.429018388947292</v>
      </c>
    </row>
    <row r="32" spans="1:6" x14ac:dyDescent="0.25">
      <c r="A32" t="s">
        <v>34</v>
      </c>
      <c r="B32">
        <v>0.62441518559106002</v>
      </c>
      <c r="C32">
        <v>0.15956747897682999</v>
      </c>
      <c r="D32">
        <v>0.41535610434373899</v>
      </c>
      <c r="E32">
        <v>1.1300539876582001</v>
      </c>
      <c r="F32">
        <v>0.58464389565626096</v>
      </c>
    </row>
    <row r="33" spans="1:6" x14ac:dyDescent="0.25">
      <c r="A33" t="s">
        <v>35</v>
      </c>
      <c r="B33">
        <v>0.87369666673027302</v>
      </c>
      <c r="C33">
        <v>2.67733139502008E-2</v>
      </c>
      <c r="D33">
        <v>0.76406267579546605</v>
      </c>
      <c r="E33">
        <v>1.0018780732043999</v>
      </c>
      <c r="F33">
        <v>0.235937324204534</v>
      </c>
    </row>
    <row r="34" spans="1:6" x14ac:dyDescent="0.25">
      <c r="A34" t="s">
        <v>36</v>
      </c>
      <c r="B34">
        <v>0.83138147724442901</v>
      </c>
      <c r="C34">
        <v>2.0591701376187901E-2</v>
      </c>
      <c r="D34">
        <v>0.69161917887069502</v>
      </c>
      <c r="E34">
        <v>1.00122691254251</v>
      </c>
      <c r="F34">
        <v>0.30838082112930498</v>
      </c>
    </row>
    <row r="35" spans="1:6" x14ac:dyDescent="0.25">
      <c r="A35" t="s">
        <v>37</v>
      </c>
      <c r="B35">
        <v>0.48845499121118602</v>
      </c>
      <c r="C35">
        <v>8.0682591374760304E-2</v>
      </c>
      <c r="D35">
        <v>0.24509795899006601</v>
      </c>
      <c r="E35">
        <v>1.05452772640077</v>
      </c>
      <c r="F35">
        <v>0.75490204100993397</v>
      </c>
    </row>
    <row r="36" spans="1:6" x14ac:dyDescent="0.25">
      <c r="A36" t="s">
        <v>38</v>
      </c>
      <c r="B36">
        <v>0.85782789372205503</v>
      </c>
      <c r="C36">
        <v>-8.9173150371641904E-2</v>
      </c>
      <c r="D36">
        <v>0.74382054599482195</v>
      </c>
      <c r="E36">
        <v>1.02160962236803</v>
      </c>
      <c r="F36">
        <v>0.256179454005178</v>
      </c>
    </row>
    <row r="37" spans="1:6" x14ac:dyDescent="0.25">
      <c r="A37" t="s">
        <v>39</v>
      </c>
      <c r="B37">
        <v>0.57018576609891103</v>
      </c>
      <c r="C37">
        <v>-4.1797502681300898E-2</v>
      </c>
      <c r="D37">
        <v>0.32685883909219499</v>
      </c>
      <c r="E37">
        <v>1.0107469537707801</v>
      </c>
      <c r="F37">
        <v>0.67314116090780496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0.23365350887123401</v>
      </c>
      <c r="C4">
        <v>3.2414678129993102E-2</v>
      </c>
      <c r="D4">
        <v>5.5644673566110803E-2</v>
      </c>
      <c r="E4">
        <v>1.0384775997365301</v>
      </c>
      <c r="F4">
        <v>0.94435532643388898</v>
      </c>
    </row>
    <row r="5" spans="1:6" x14ac:dyDescent="0.25">
      <c r="A5" t="s">
        <v>7</v>
      </c>
      <c r="B5">
        <v>0.61011842007064299</v>
      </c>
      <c r="C5">
        <v>0.51563909397927798</v>
      </c>
      <c r="D5">
        <v>0.63812816174926801</v>
      </c>
      <c r="E5">
        <v>1.9459398953551299</v>
      </c>
      <c r="F5">
        <v>0.36187183825073199</v>
      </c>
    </row>
    <row r="6" spans="1:6" x14ac:dyDescent="0.25">
      <c r="A6" t="s">
        <v>8</v>
      </c>
      <c r="B6">
        <v>0.72473977208820906</v>
      </c>
      <c r="C6">
        <v>0.145664637559243</v>
      </c>
      <c r="D6">
        <v>0.54646592388173498</v>
      </c>
      <c r="E6">
        <v>1.08066143275598</v>
      </c>
      <c r="F6">
        <v>0.45353407611826502</v>
      </c>
    </row>
    <row r="7" spans="1:6" x14ac:dyDescent="0.25">
      <c r="A7" t="s">
        <v>9</v>
      </c>
      <c r="B7">
        <v>-2.1739977223921899E-2</v>
      </c>
      <c r="C7">
        <v>0.92835549455005195</v>
      </c>
      <c r="D7">
        <v>0.86231655087096803</v>
      </c>
      <c r="E7">
        <v>1.00109677971674</v>
      </c>
      <c r="F7">
        <v>0.13768344912903199</v>
      </c>
    </row>
    <row r="8" spans="1:6" x14ac:dyDescent="0.25">
      <c r="A8" t="s">
        <v>10</v>
      </c>
      <c r="B8">
        <v>0.759494995863634</v>
      </c>
      <c r="C8">
        <v>-2.08912489010614E-2</v>
      </c>
      <c r="D8">
        <v>0.57726909302254703</v>
      </c>
      <c r="E8">
        <v>1.0015132431624501</v>
      </c>
      <c r="F8">
        <v>0.42273090697745302</v>
      </c>
    </row>
    <row r="9" spans="1:6" x14ac:dyDescent="0.25">
      <c r="A9" t="s">
        <v>11</v>
      </c>
      <c r="B9">
        <v>0.91572198102907298</v>
      </c>
      <c r="C9">
        <v>2.72207064969575E-2</v>
      </c>
      <c r="D9">
        <v>0.83928771340200303</v>
      </c>
      <c r="E9">
        <v>1.00176726291456</v>
      </c>
      <c r="F9">
        <v>0.160712286597997</v>
      </c>
    </row>
    <row r="10" spans="1:6" x14ac:dyDescent="0.25">
      <c r="A10" t="s">
        <v>12</v>
      </c>
      <c r="B10">
        <v>0.69635430226024797</v>
      </c>
      <c r="C10">
        <v>0.60401708624016504</v>
      </c>
      <c r="D10">
        <v>0.84974595474641601</v>
      </c>
      <c r="E10">
        <v>1.9608479885618799</v>
      </c>
      <c r="F10">
        <v>0.15025404525358399</v>
      </c>
    </row>
    <row r="11" spans="1:6" x14ac:dyDescent="0.25">
      <c r="A11" t="s">
        <v>13</v>
      </c>
      <c r="B11">
        <v>0.91617372185127099</v>
      </c>
      <c r="C11">
        <v>1.26619889811197E-2</v>
      </c>
      <c r="D11">
        <v>0.83953461457576795</v>
      </c>
      <c r="E11">
        <v>1.00038201303348</v>
      </c>
      <c r="F11">
        <v>0.160465385424232</v>
      </c>
    </row>
    <row r="12" spans="1:6" x14ac:dyDescent="0.25">
      <c r="A12" t="s">
        <v>14</v>
      </c>
      <c r="B12">
        <v>0.99611994583456398</v>
      </c>
      <c r="C12">
        <v>2.57104087284626E-2</v>
      </c>
      <c r="D12">
        <v>0.99291597160643796</v>
      </c>
      <c r="E12">
        <v>1.00133236891579</v>
      </c>
      <c r="F12">
        <v>7.0840283935615896E-3</v>
      </c>
    </row>
    <row r="13" spans="1:6" x14ac:dyDescent="0.25">
      <c r="A13" t="s">
        <v>15</v>
      </c>
      <c r="B13">
        <v>0.99758671808208998</v>
      </c>
      <c r="C13">
        <v>2.1588977671595299E-2</v>
      </c>
      <c r="D13">
        <v>0.99564534405070004</v>
      </c>
      <c r="E13">
        <v>1.0009366832155</v>
      </c>
      <c r="F13">
        <v>4.3546559493000698E-3</v>
      </c>
    </row>
    <row r="14" spans="1:6" x14ac:dyDescent="0.25">
      <c r="A14" t="s">
        <v>16</v>
      </c>
      <c r="B14">
        <v>0.32845762771840298</v>
      </c>
      <c r="C14">
        <v>-0.45368346930408399</v>
      </c>
      <c r="D14">
        <v>0.31371310352619097</v>
      </c>
      <c r="E14">
        <v>1.8223651350575201</v>
      </c>
      <c r="F14">
        <v>0.68628689647380903</v>
      </c>
    </row>
    <row r="15" spans="1:6" x14ac:dyDescent="0.25">
      <c r="A15" t="s">
        <v>17</v>
      </c>
      <c r="B15">
        <v>-2.3685331734234399E-2</v>
      </c>
      <c r="C15">
        <v>0.92974849887866096</v>
      </c>
      <c r="D15">
        <v>0.86499326610648397</v>
      </c>
      <c r="E15">
        <v>1.0012979494676399</v>
      </c>
      <c r="F15">
        <v>0.135006733893516</v>
      </c>
    </row>
    <row r="16" spans="1:6" x14ac:dyDescent="0.25">
      <c r="A16" t="s">
        <v>18</v>
      </c>
      <c r="B16">
        <v>0.99866661279448299</v>
      </c>
      <c r="C16">
        <v>1.41897763437022E-2</v>
      </c>
      <c r="D16">
        <v>0.99753635326309098</v>
      </c>
      <c r="E16">
        <v>1.00040377554938</v>
      </c>
      <c r="F16">
        <v>2.4636467369093498E-3</v>
      </c>
    </row>
    <row r="17" spans="1:6" x14ac:dyDescent="0.25">
      <c r="A17" t="s">
        <v>19</v>
      </c>
      <c r="B17">
        <v>0.99842513505910402</v>
      </c>
      <c r="C17">
        <v>9.5398974845677092E-3</v>
      </c>
      <c r="D17">
        <v>0.99694375996180595</v>
      </c>
      <c r="E17">
        <v>1.00018259395528</v>
      </c>
      <c r="F17">
        <v>3.0562400381944901E-3</v>
      </c>
    </row>
    <row r="18" spans="1:6" x14ac:dyDescent="0.25">
      <c r="A18" t="s">
        <v>20</v>
      </c>
      <c r="B18">
        <v>0.99849306269075599</v>
      </c>
      <c r="C18">
        <v>1.6429510637194701E-2</v>
      </c>
      <c r="D18">
        <v>0.99725832506134304</v>
      </c>
      <c r="E18">
        <v>1.0005414883483299</v>
      </c>
      <c r="F18">
        <v>2.7416749386568501E-3</v>
      </c>
    </row>
    <row r="19" spans="1:6" x14ac:dyDescent="0.25">
      <c r="A19" t="s">
        <v>21</v>
      </c>
      <c r="B19">
        <v>0.94221852514536397</v>
      </c>
      <c r="C19">
        <v>1.6652810112632099E-2</v>
      </c>
      <c r="D19">
        <v>0.88805306521175298</v>
      </c>
      <c r="E19">
        <v>1.00062474348474</v>
      </c>
      <c r="F19">
        <v>0.11194693478824699</v>
      </c>
    </row>
    <row r="20" spans="1:6" x14ac:dyDescent="0.25">
      <c r="A20" t="s">
        <v>22</v>
      </c>
      <c r="B20">
        <v>0.919009560803699</v>
      </c>
      <c r="C20">
        <v>2.6144134830319202E-2</v>
      </c>
      <c r="D20">
        <v>0.84526208863463403</v>
      </c>
      <c r="E20">
        <v>1.0016185950255501</v>
      </c>
      <c r="F20">
        <v>0.15473791136536599</v>
      </c>
    </row>
    <row r="21" spans="1:6" x14ac:dyDescent="0.25">
      <c r="A21" t="s">
        <v>23</v>
      </c>
      <c r="B21">
        <v>0.99903665942267805</v>
      </c>
      <c r="C21">
        <v>1.45413205635861E-2</v>
      </c>
      <c r="D21">
        <v>0.99828569687415603</v>
      </c>
      <c r="E21">
        <v>1.00042371596082</v>
      </c>
      <c r="F21">
        <v>1.7143031258436399E-3</v>
      </c>
    </row>
    <row r="22" spans="1:6" x14ac:dyDescent="0.25">
      <c r="A22" t="s">
        <v>24</v>
      </c>
      <c r="B22">
        <v>0.92094478613102904</v>
      </c>
      <c r="C22">
        <v>-5.3944392453552197E-2</v>
      </c>
      <c r="D22">
        <v>0.85104929657910999</v>
      </c>
      <c r="E22">
        <v>1.0068619935997101</v>
      </c>
      <c r="F22">
        <v>0.14895070342089001</v>
      </c>
    </row>
    <row r="23" spans="1:6" x14ac:dyDescent="0.25">
      <c r="A23" t="s">
        <v>25</v>
      </c>
      <c r="B23">
        <v>0.93533554008210895</v>
      </c>
      <c r="C23">
        <v>-0.18197373246880399</v>
      </c>
      <c r="D23">
        <v>0.90796701184931805</v>
      </c>
      <c r="E23">
        <v>1.0755945952397299</v>
      </c>
      <c r="F23">
        <v>9.2032988150681797E-2</v>
      </c>
    </row>
    <row r="24" spans="1:6" x14ac:dyDescent="0.25">
      <c r="A24" t="s">
        <v>26</v>
      </c>
      <c r="B24">
        <v>0.15402641317563601</v>
      </c>
      <c r="C24">
        <v>-0.77800943476043405</v>
      </c>
      <c r="D24">
        <v>0.62902281653200298</v>
      </c>
      <c r="E24">
        <v>1.0782679630245</v>
      </c>
      <c r="F24">
        <v>0.37097718346799702</v>
      </c>
    </row>
    <row r="25" spans="1:6" x14ac:dyDescent="0.25">
      <c r="A25" t="s">
        <v>27</v>
      </c>
      <c r="B25">
        <v>0.91829070946646196</v>
      </c>
      <c r="C25">
        <v>-9.1569781933917002E-2</v>
      </c>
      <c r="D25">
        <v>0.851642852055843</v>
      </c>
      <c r="E25">
        <v>1.0198852490991199</v>
      </c>
      <c r="F25">
        <v>0.148357147944157</v>
      </c>
    </row>
    <row r="26" spans="1:6" x14ac:dyDescent="0.25">
      <c r="A26" t="s">
        <v>28</v>
      </c>
      <c r="B26">
        <v>0.98165252483644405</v>
      </c>
      <c r="C26">
        <v>-1.33834752666286E-2</v>
      </c>
      <c r="D26">
        <v>0.96382079692797795</v>
      </c>
      <c r="E26">
        <v>1.0003717510519301</v>
      </c>
      <c r="F26">
        <v>3.6179203072022E-2</v>
      </c>
    </row>
    <row r="27" spans="1:6" x14ac:dyDescent="0.25">
      <c r="A27" t="s">
        <v>29</v>
      </c>
      <c r="B27">
        <v>0.123104960725676</v>
      </c>
      <c r="C27">
        <v>-0.18791467197775499</v>
      </c>
      <c r="D27">
        <v>5.0466755299777601E-2</v>
      </c>
      <c r="E27">
        <v>1.7248353394039699</v>
      </c>
      <c r="F27">
        <v>0.94953324470022205</v>
      </c>
    </row>
    <row r="28" spans="1:6" x14ac:dyDescent="0.25">
      <c r="A28" t="s">
        <v>30</v>
      </c>
      <c r="B28">
        <v>0.12500518768997401</v>
      </c>
      <c r="C28">
        <v>-0.23113918681981999</v>
      </c>
      <c r="D28">
        <v>6.9051620633132901E-2</v>
      </c>
      <c r="E28">
        <v>1.5388765036405201</v>
      </c>
      <c r="F28">
        <v>0.93094837936686703</v>
      </c>
    </row>
    <row r="29" spans="1:6" x14ac:dyDescent="0.25">
      <c r="A29" t="s">
        <v>31</v>
      </c>
      <c r="B29">
        <v>8.6619959443021699E-2</v>
      </c>
      <c r="C29">
        <v>-0.212469600389044</v>
      </c>
      <c r="D29">
        <v>5.2646348463390703E-2</v>
      </c>
      <c r="E29">
        <v>1.32347308998144</v>
      </c>
      <c r="F29">
        <v>0.947353651536609</v>
      </c>
    </row>
    <row r="30" spans="1:6" x14ac:dyDescent="0.25">
      <c r="A30" t="s">
        <v>32</v>
      </c>
      <c r="B30">
        <v>8.2099692593466694E-2</v>
      </c>
      <c r="C30">
        <v>-0.227846874331843</v>
      </c>
      <c r="D30">
        <v>5.8654557666732297E-2</v>
      </c>
      <c r="E30">
        <v>1.2553681911360299</v>
      </c>
      <c r="F30">
        <v>0.941345442333268</v>
      </c>
    </row>
    <row r="31" spans="1:6" x14ac:dyDescent="0.25">
      <c r="A31" t="s">
        <v>33</v>
      </c>
      <c r="B31">
        <v>0.75545230892775195</v>
      </c>
      <c r="C31">
        <v>1.6535416185767E-2</v>
      </c>
      <c r="D31">
        <v>0.57098161105270795</v>
      </c>
      <c r="E31">
        <v>1.0009581776815599</v>
      </c>
      <c r="F31">
        <v>0.429018388947292</v>
      </c>
    </row>
    <row r="32" spans="1:6" x14ac:dyDescent="0.25">
      <c r="A32" t="s">
        <v>34</v>
      </c>
      <c r="B32">
        <v>0.62251692876619902</v>
      </c>
      <c r="C32">
        <v>0.16681959640053701</v>
      </c>
      <c r="D32">
        <v>0.41535610434373899</v>
      </c>
      <c r="E32">
        <v>1.14288543574167</v>
      </c>
      <c r="F32">
        <v>0.58464389565626096</v>
      </c>
    </row>
    <row r="33" spans="1:6" x14ac:dyDescent="0.25">
      <c r="A33" t="s">
        <v>35</v>
      </c>
      <c r="B33">
        <v>0.87332614735524805</v>
      </c>
      <c r="C33">
        <v>3.6933942940155201E-2</v>
      </c>
      <c r="D33">
        <v>0.76406267579546605</v>
      </c>
      <c r="E33">
        <v>1.0035770666149</v>
      </c>
      <c r="F33">
        <v>0.235937324204534</v>
      </c>
    </row>
    <row r="34" spans="1:6" x14ac:dyDescent="0.25">
      <c r="A34" t="s">
        <v>36</v>
      </c>
      <c r="B34">
        <v>0.83108572212740295</v>
      </c>
      <c r="C34">
        <v>3.02605576066819E-2</v>
      </c>
      <c r="D34">
        <v>0.69161917887069502</v>
      </c>
      <c r="E34">
        <v>1.0026514988472299</v>
      </c>
      <c r="F34">
        <v>0.30838082112930498</v>
      </c>
    </row>
    <row r="35" spans="1:6" x14ac:dyDescent="0.25">
      <c r="A35" t="s">
        <v>37</v>
      </c>
      <c r="B35">
        <v>0.48748348486035098</v>
      </c>
      <c r="C35">
        <v>8.6358618437735402E-2</v>
      </c>
      <c r="D35">
        <v>0.24509795899006601</v>
      </c>
      <c r="E35">
        <v>1.06270382527735</v>
      </c>
      <c r="F35">
        <v>0.75490204100993397</v>
      </c>
    </row>
    <row r="36" spans="1:6" x14ac:dyDescent="0.25">
      <c r="A36" t="s">
        <v>38</v>
      </c>
      <c r="B36">
        <v>0.858807084110356</v>
      </c>
      <c r="C36">
        <v>-7.9189256068542102E-2</v>
      </c>
      <c r="D36">
        <v>0.74382054599482195</v>
      </c>
      <c r="E36">
        <v>1.01700356128772</v>
      </c>
      <c r="F36">
        <v>0.256179454005178</v>
      </c>
    </row>
    <row r="37" spans="1:6" x14ac:dyDescent="0.25">
      <c r="A37" t="s">
        <v>39</v>
      </c>
      <c r="B37">
        <v>0.570633363224479</v>
      </c>
      <c r="C37">
        <v>-3.5162534995566701E-2</v>
      </c>
      <c r="D37">
        <v>0.32685883909219499</v>
      </c>
      <c r="E37">
        <v>1.0075939855973299</v>
      </c>
      <c r="F37">
        <v>0.67314116090780496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0.18813871349313399</v>
      </c>
      <c r="C4">
        <v>0.14229721729977399</v>
      </c>
      <c r="D4">
        <v>5.5644673566110803E-2</v>
      </c>
      <c r="E4">
        <v>1.8620161247183</v>
      </c>
      <c r="F4">
        <v>0.94435532643388898</v>
      </c>
    </row>
    <row r="5" spans="1:6" x14ac:dyDescent="0.25">
      <c r="A5" t="s">
        <v>7</v>
      </c>
      <c r="B5">
        <v>0.79603081638515305</v>
      </c>
      <c r="C5">
        <v>6.6806445156547795E-2</v>
      </c>
      <c r="D5">
        <v>0.63812816174926801</v>
      </c>
      <c r="E5">
        <v>1.0140859264492801</v>
      </c>
      <c r="F5">
        <v>0.36187183825073199</v>
      </c>
    </row>
    <row r="6" spans="1:6" x14ac:dyDescent="0.25">
      <c r="A6" t="s">
        <v>8</v>
      </c>
      <c r="B6">
        <v>0.61546913152060401</v>
      </c>
      <c r="C6">
        <v>0.40946754697656801</v>
      </c>
      <c r="D6">
        <v>0.54646592388173498</v>
      </c>
      <c r="E6">
        <v>1.74021611528361</v>
      </c>
      <c r="F6">
        <v>0.45353407611826502</v>
      </c>
    </row>
    <row r="7" spans="1:6" x14ac:dyDescent="0.25">
      <c r="A7" t="s">
        <v>9</v>
      </c>
      <c r="B7">
        <v>0.64107353545878998</v>
      </c>
      <c r="C7">
        <v>-0.67181937528277302</v>
      </c>
      <c r="D7">
        <v>0.86231655087096803</v>
      </c>
      <c r="E7">
        <v>1.9956270223316099</v>
      </c>
      <c r="F7">
        <v>0.13768344912903199</v>
      </c>
    </row>
    <row r="8" spans="1:6" x14ac:dyDescent="0.25">
      <c r="A8" t="s">
        <v>10</v>
      </c>
      <c r="B8">
        <v>0.52227208341169895</v>
      </c>
      <c r="C8">
        <v>0.551816059852693</v>
      </c>
      <c r="D8">
        <v>0.57726909302254703</v>
      </c>
      <c r="E8">
        <v>1.9939746709822299</v>
      </c>
      <c r="F8">
        <v>0.42273090697745302</v>
      </c>
    </row>
    <row r="9" spans="1:6" x14ac:dyDescent="0.25">
      <c r="A9" t="s">
        <v>11</v>
      </c>
      <c r="B9">
        <v>0.66676158455680901</v>
      </c>
      <c r="C9">
        <v>0.62826483489154195</v>
      </c>
      <c r="D9">
        <v>0.83928771340200303</v>
      </c>
      <c r="E9">
        <v>1.99296791746243</v>
      </c>
      <c r="F9">
        <v>0.160712286597997</v>
      </c>
    </row>
    <row r="10" spans="1:6" x14ac:dyDescent="0.25">
      <c r="A10" t="s">
        <v>12</v>
      </c>
      <c r="B10">
        <v>0.91950147009553196</v>
      </c>
      <c r="C10">
        <v>6.5291662856527904E-2</v>
      </c>
      <c r="D10">
        <v>0.84974595474641601</v>
      </c>
      <c r="E10">
        <v>1.0100839238609201</v>
      </c>
      <c r="F10">
        <v>0.15025404525358399</v>
      </c>
    </row>
    <row r="11" spans="1:6" x14ac:dyDescent="0.25">
      <c r="A11" t="s">
        <v>13</v>
      </c>
      <c r="B11">
        <v>0.65678645270159297</v>
      </c>
      <c r="C11">
        <v>0.63887883837502901</v>
      </c>
      <c r="D11">
        <v>0.83953461457576795</v>
      </c>
      <c r="E11">
        <v>1.99847355097673</v>
      </c>
      <c r="F11">
        <v>0.160465385424232</v>
      </c>
    </row>
    <row r="12" spans="1:6" x14ac:dyDescent="0.25">
      <c r="A12" t="s">
        <v>14</v>
      </c>
      <c r="B12">
        <v>0.72254362721462795</v>
      </c>
      <c r="C12">
        <v>0.68618268586285902</v>
      </c>
      <c r="D12">
        <v>0.99291597160643796</v>
      </c>
      <c r="E12">
        <v>1.9946914705973999</v>
      </c>
      <c r="F12">
        <v>7.0840283935615896E-3</v>
      </c>
    </row>
    <row r="13" spans="1:6" x14ac:dyDescent="0.25">
      <c r="A13" t="s">
        <v>15</v>
      </c>
      <c r="B13">
        <v>0.720666502584831</v>
      </c>
      <c r="C13">
        <v>0.69013414355677904</v>
      </c>
      <c r="D13">
        <v>0.99564534405070004</v>
      </c>
      <c r="E13">
        <v>1.99626353807586</v>
      </c>
      <c r="F13">
        <v>4.3546559493000698E-3</v>
      </c>
    </row>
    <row r="14" spans="1:6" x14ac:dyDescent="0.25">
      <c r="A14" t="s">
        <v>16</v>
      </c>
      <c r="B14">
        <v>-8.8547675618718E-2</v>
      </c>
      <c r="C14">
        <v>0.55305733217155095</v>
      </c>
      <c r="D14">
        <v>0.31371310352619097</v>
      </c>
      <c r="E14">
        <v>1.0512340560231499</v>
      </c>
      <c r="F14">
        <v>0.68628689647380903</v>
      </c>
    </row>
    <row r="15" spans="1:6" x14ac:dyDescent="0.25">
      <c r="A15" t="s">
        <v>17</v>
      </c>
      <c r="B15">
        <v>0.64068296333692099</v>
      </c>
      <c r="C15">
        <v>-0.67417995119723395</v>
      </c>
      <c r="D15">
        <v>0.86499326610648397</v>
      </c>
      <c r="E15">
        <v>1.9948280718551299</v>
      </c>
      <c r="F15">
        <v>0.135006733893516</v>
      </c>
    </row>
    <row r="16" spans="1:6" x14ac:dyDescent="0.25">
      <c r="A16" t="s">
        <v>18</v>
      </c>
      <c r="B16">
        <v>0.71619808199396195</v>
      </c>
      <c r="C16">
        <v>0.69612977282347399</v>
      </c>
      <c r="D16">
        <v>0.99753635326309098</v>
      </c>
      <c r="E16">
        <v>1.99838670167404</v>
      </c>
      <c r="F16">
        <v>2.4636467369093498E-3</v>
      </c>
    </row>
    <row r="17" spans="1:6" x14ac:dyDescent="0.25">
      <c r="A17" t="s">
        <v>19</v>
      </c>
      <c r="B17">
        <v>0.71273937264050002</v>
      </c>
      <c r="C17">
        <v>0.69924698544207697</v>
      </c>
      <c r="D17">
        <v>0.99694375996180595</v>
      </c>
      <c r="E17">
        <v>1.9992699229323601</v>
      </c>
      <c r="F17">
        <v>3.0562400381944901E-3</v>
      </c>
    </row>
    <row r="18" spans="1:6" x14ac:dyDescent="0.25">
      <c r="A18" t="s">
        <v>20</v>
      </c>
      <c r="B18">
        <v>0.71765909371598602</v>
      </c>
      <c r="C18">
        <v>0.69442332209401803</v>
      </c>
      <c r="D18">
        <v>0.99725832506134304</v>
      </c>
      <c r="E18">
        <v>1.99783738563559</v>
      </c>
      <c r="F18">
        <v>2.7416749386568501E-3</v>
      </c>
    </row>
    <row r="19" spans="1:6" x14ac:dyDescent="0.25">
      <c r="A19" t="s">
        <v>21</v>
      </c>
      <c r="B19">
        <v>0.67802485673431001</v>
      </c>
      <c r="C19">
        <v>0.65447334465367801</v>
      </c>
      <c r="D19">
        <v>0.88805306521175298</v>
      </c>
      <c r="E19">
        <v>1.99750551437551</v>
      </c>
      <c r="F19">
        <v>0.11194693478824699</v>
      </c>
    </row>
    <row r="20" spans="1:6" x14ac:dyDescent="0.25">
      <c r="A20" t="s">
        <v>22</v>
      </c>
      <c r="B20">
        <v>0.66832500542622997</v>
      </c>
      <c r="C20">
        <v>0.63135075493473902</v>
      </c>
      <c r="D20">
        <v>0.84526208863463403</v>
      </c>
      <c r="E20">
        <v>1.9935566074962401</v>
      </c>
      <c r="F20">
        <v>0.15473791136536599</v>
      </c>
    </row>
    <row r="21" spans="1:6" x14ac:dyDescent="0.25">
      <c r="A21" t="s">
        <v>23</v>
      </c>
      <c r="B21">
        <v>0.71670832378454197</v>
      </c>
      <c r="C21">
        <v>0.69614285566405798</v>
      </c>
      <c r="D21">
        <v>0.99828569687415603</v>
      </c>
      <c r="E21">
        <v>1.99830713401976</v>
      </c>
      <c r="F21">
        <v>1.7143031258436399E-3</v>
      </c>
    </row>
    <row r="22" spans="1:6" x14ac:dyDescent="0.25">
      <c r="A22" t="s">
        <v>24</v>
      </c>
      <c r="B22">
        <v>0.61306231403870104</v>
      </c>
      <c r="C22">
        <v>0.68935034321063704</v>
      </c>
      <c r="D22">
        <v>0.85104929657910999</v>
      </c>
      <c r="E22">
        <v>1.9731062694330599</v>
      </c>
      <c r="F22">
        <v>0.14895070342089001</v>
      </c>
    </row>
    <row r="23" spans="1:6" x14ac:dyDescent="0.25">
      <c r="A23" t="s">
        <v>25</v>
      </c>
      <c r="B23">
        <v>0.53270776589988</v>
      </c>
      <c r="C23">
        <v>0.79005661062943899</v>
      </c>
      <c r="D23">
        <v>0.90796701184931805</v>
      </c>
      <c r="E23">
        <v>1.7535208335063901</v>
      </c>
      <c r="F23">
        <v>9.2032988150681797E-2</v>
      </c>
    </row>
    <row r="24" spans="1:6" x14ac:dyDescent="0.25">
      <c r="A24" t="s">
        <v>26</v>
      </c>
      <c r="B24">
        <v>-0.44122218959077197</v>
      </c>
      <c r="C24">
        <v>0.65904916049163398</v>
      </c>
      <c r="D24">
        <v>0.62902281653200298</v>
      </c>
      <c r="E24">
        <v>1.7464588412542099</v>
      </c>
      <c r="F24">
        <v>0.37097718346799702</v>
      </c>
    </row>
    <row r="25" spans="1:6" x14ac:dyDescent="0.25">
      <c r="A25" t="s">
        <v>27</v>
      </c>
      <c r="B25">
        <v>0.58458044675628795</v>
      </c>
      <c r="C25">
        <v>0.71407881450583699</v>
      </c>
      <c r="D25">
        <v>0.851642852055843</v>
      </c>
      <c r="E25">
        <v>1.92493789593432</v>
      </c>
      <c r="F25">
        <v>0.148357147944157</v>
      </c>
    </row>
    <row r="26" spans="1:6" x14ac:dyDescent="0.25">
      <c r="A26" t="s">
        <v>28</v>
      </c>
      <c r="B26">
        <v>0.68467007677320302</v>
      </c>
      <c r="C26">
        <v>0.70359624991848402</v>
      </c>
      <c r="D26">
        <v>0.96382079692797795</v>
      </c>
      <c r="E26">
        <v>1.99851479644874</v>
      </c>
      <c r="F26">
        <v>3.6179203072022E-2</v>
      </c>
    </row>
    <row r="27" spans="1:6" x14ac:dyDescent="0.25">
      <c r="A27" t="s">
        <v>29</v>
      </c>
      <c r="B27">
        <v>-4.5827240714430797E-2</v>
      </c>
      <c r="C27">
        <v>0.21992412170628101</v>
      </c>
      <c r="D27">
        <v>5.0466755299777601E-2</v>
      </c>
      <c r="E27">
        <v>1.08667894831819</v>
      </c>
      <c r="F27">
        <v>0.94953324470022205</v>
      </c>
    </row>
    <row r="28" spans="1:6" x14ac:dyDescent="0.25">
      <c r="A28" t="s">
        <v>30</v>
      </c>
      <c r="B28">
        <v>-7.5047903776104596E-2</v>
      </c>
      <c r="C28">
        <v>0.25183215198212</v>
      </c>
      <c r="D28">
        <v>6.9051620633132901E-2</v>
      </c>
      <c r="E28">
        <v>1.1762272031938099</v>
      </c>
      <c r="F28">
        <v>0.93094837936686703</v>
      </c>
    </row>
    <row r="29" spans="1:6" x14ac:dyDescent="0.25">
      <c r="A29" t="s">
        <v>31</v>
      </c>
      <c r="B29">
        <v>-8.89889945090232E-2</v>
      </c>
      <c r="C29">
        <v>0.211488314853714</v>
      </c>
      <c r="D29">
        <v>5.2646348463390703E-2</v>
      </c>
      <c r="E29">
        <v>1.3433404082449301</v>
      </c>
      <c r="F29">
        <v>0.947353651536609</v>
      </c>
    </row>
    <row r="30" spans="1:6" x14ac:dyDescent="0.25">
      <c r="A30" t="s">
        <v>32</v>
      </c>
      <c r="B30">
        <v>-0.103058675449703</v>
      </c>
      <c r="C30">
        <v>0.219165387507437</v>
      </c>
      <c r="D30">
        <v>5.8654557666732297E-2</v>
      </c>
      <c r="E30">
        <v>1.4216225349384</v>
      </c>
      <c r="F30">
        <v>0.941345442333268</v>
      </c>
    </row>
    <row r="31" spans="1:6" x14ac:dyDescent="0.25">
      <c r="A31" t="s">
        <v>33</v>
      </c>
      <c r="B31">
        <v>0.54587810133202697</v>
      </c>
      <c r="C31">
        <v>0.52249278419787704</v>
      </c>
      <c r="D31">
        <v>0.57098161105270795</v>
      </c>
      <c r="E31">
        <v>1.99617804430927</v>
      </c>
      <c r="F31">
        <v>0.429018388947292</v>
      </c>
    </row>
    <row r="32" spans="1:6" x14ac:dyDescent="0.25">
      <c r="A32" t="s">
        <v>34</v>
      </c>
      <c r="B32">
        <v>0.55814542291059699</v>
      </c>
      <c r="C32">
        <v>0.32222630436959898</v>
      </c>
      <c r="D32">
        <v>0.41535610434373899</v>
      </c>
      <c r="E32">
        <v>1.5999430814978599</v>
      </c>
      <c r="F32">
        <v>0.58464389565626096</v>
      </c>
    </row>
    <row r="33" spans="1:6" x14ac:dyDescent="0.25">
      <c r="A33" t="s">
        <v>35</v>
      </c>
      <c r="B33">
        <v>0.64365147403425704</v>
      </c>
      <c r="C33">
        <v>0.59141817335029001</v>
      </c>
      <c r="D33">
        <v>0.76406267579546605</v>
      </c>
      <c r="E33">
        <v>1.9858432088845299</v>
      </c>
      <c r="F33">
        <v>0.235937324204534</v>
      </c>
    </row>
    <row r="34" spans="1:6" x14ac:dyDescent="0.25">
      <c r="A34" t="s">
        <v>36</v>
      </c>
      <c r="B34">
        <v>0.60906417024256798</v>
      </c>
      <c r="C34">
        <v>0.56626850115243699</v>
      </c>
      <c r="D34">
        <v>0.69161917887069502</v>
      </c>
      <c r="E34">
        <v>1.9894773240480701</v>
      </c>
      <c r="F34">
        <v>0.30838082112930498</v>
      </c>
    </row>
    <row r="35" spans="1:6" x14ac:dyDescent="0.25">
      <c r="A35" t="s">
        <v>37</v>
      </c>
      <c r="B35">
        <v>0.40576783035224501</v>
      </c>
      <c r="C35">
        <v>0.28363784451532098</v>
      </c>
      <c r="D35">
        <v>0.24509795899006601</v>
      </c>
      <c r="E35">
        <v>1.7888944510871501</v>
      </c>
      <c r="F35">
        <v>0.75490204100993397</v>
      </c>
    </row>
    <row r="36" spans="1:6" x14ac:dyDescent="0.25">
      <c r="A36" t="s">
        <v>38</v>
      </c>
      <c r="B36">
        <v>0.55127349204949305</v>
      </c>
      <c r="C36">
        <v>0.66326320790345294</v>
      </c>
      <c r="D36">
        <v>0.74382054599482195</v>
      </c>
      <c r="E36">
        <v>1.9352877100358801</v>
      </c>
      <c r="F36">
        <v>0.256179454005178</v>
      </c>
    </row>
    <row r="37" spans="1:6" x14ac:dyDescent="0.25">
      <c r="A37" t="s">
        <v>39</v>
      </c>
      <c r="B37">
        <v>0.37863533736138899</v>
      </c>
      <c r="C37">
        <v>0.42836213697457198</v>
      </c>
      <c r="D37">
        <v>0.32685883909219499</v>
      </c>
      <c r="E37">
        <v>1.9703012928480199</v>
      </c>
      <c r="F37">
        <v>0.67314116090780496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95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0.23406535222661601</v>
      </c>
      <c r="C4">
        <v>2.9293078587626399E-2</v>
      </c>
      <c r="D4">
        <v>5.5644673566110803E-2</v>
      </c>
      <c r="E4">
        <v>1.0313169344452999</v>
      </c>
      <c r="F4">
        <v>0.94435532643388898</v>
      </c>
    </row>
    <row r="5" spans="1:6" x14ac:dyDescent="0.25">
      <c r="A5" t="s">
        <v>7</v>
      </c>
      <c r="B5">
        <v>0.61694660960667702</v>
      </c>
      <c r="C5">
        <v>0.50744954689515098</v>
      </c>
      <c r="D5">
        <v>0.63812816174926801</v>
      </c>
      <c r="E5">
        <v>1.9282230355110199</v>
      </c>
      <c r="F5">
        <v>0.36187183825073199</v>
      </c>
    </row>
    <row r="6" spans="1:6" x14ac:dyDescent="0.25">
      <c r="A6" t="s">
        <v>8</v>
      </c>
      <c r="B6">
        <v>0.726619482330356</v>
      </c>
      <c r="C6">
        <v>0.135978129784534</v>
      </c>
      <c r="D6">
        <v>0.54646592388173498</v>
      </c>
      <c r="E6">
        <v>1.0699554790311401</v>
      </c>
      <c r="F6">
        <v>0.45353407611826502</v>
      </c>
    </row>
    <row r="7" spans="1:6" x14ac:dyDescent="0.25">
      <c r="A7" t="s">
        <v>9</v>
      </c>
      <c r="B7">
        <v>-9.3467292458599208E-3</v>
      </c>
      <c r="C7">
        <v>0.92856297014439004</v>
      </c>
      <c r="D7">
        <v>0.86231655087096803</v>
      </c>
      <c r="E7">
        <v>1.00020264066158</v>
      </c>
      <c r="F7">
        <v>0.13768344912903199</v>
      </c>
    </row>
    <row r="8" spans="1:6" x14ac:dyDescent="0.25">
      <c r="A8" t="s">
        <v>10</v>
      </c>
      <c r="B8">
        <v>0.75914848981654504</v>
      </c>
      <c r="C8">
        <v>-3.10268179452305E-2</v>
      </c>
      <c r="D8">
        <v>0.57726909302254703</v>
      </c>
      <c r="E8">
        <v>1.0033407947450199</v>
      </c>
      <c r="F8">
        <v>0.42273090697745302</v>
      </c>
    </row>
    <row r="9" spans="1:6" x14ac:dyDescent="0.25">
      <c r="A9" t="s">
        <v>11</v>
      </c>
      <c r="B9">
        <v>0.91600373659956003</v>
      </c>
      <c r="C9">
        <v>1.4995597275427699E-2</v>
      </c>
      <c r="D9">
        <v>0.83928771340200303</v>
      </c>
      <c r="E9">
        <v>1.0005359978044801</v>
      </c>
      <c r="F9">
        <v>0.160712286597997</v>
      </c>
    </row>
    <row r="10" spans="1:6" x14ac:dyDescent="0.25">
      <c r="A10" t="s">
        <v>12</v>
      </c>
      <c r="B10">
        <v>0.70435444310975204</v>
      </c>
      <c r="C10">
        <v>0.59466862471292903</v>
      </c>
      <c r="D10">
        <v>0.84974595474641601</v>
      </c>
      <c r="E10">
        <v>1.94530542244522</v>
      </c>
      <c r="F10">
        <v>0.15025404525358399</v>
      </c>
    </row>
    <row r="11" spans="1:6" x14ac:dyDescent="0.25">
      <c r="A11" t="s">
        <v>13</v>
      </c>
      <c r="B11">
        <v>0.91626111334308102</v>
      </c>
      <c r="C11">
        <v>4.32147042454046E-4</v>
      </c>
      <c r="D11">
        <v>0.83953461457576795</v>
      </c>
      <c r="E11">
        <v>1.0000004448919799</v>
      </c>
      <c r="F11">
        <v>0.160465385424232</v>
      </c>
    </row>
    <row r="12" spans="1:6" x14ac:dyDescent="0.25">
      <c r="A12" t="s">
        <v>14</v>
      </c>
      <c r="B12">
        <v>0.99637438046617</v>
      </c>
      <c r="C12">
        <v>1.2412314735525801E-2</v>
      </c>
      <c r="D12">
        <v>0.99291597160643796</v>
      </c>
      <c r="E12">
        <v>1.00031037764935</v>
      </c>
      <c r="F12">
        <v>7.0840283935615896E-3</v>
      </c>
    </row>
    <row r="13" spans="1:6" x14ac:dyDescent="0.25">
      <c r="A13" t="s">
        <v>15</v>
      </c>
      <c r="B13">
        <v>0.99778601086471297</v>
      </c>
      <c r="C13">
        <v>8.2716729494575897E-3</v>
      </c>
      <c r="D13">
        <v>0.99564534405070004</v>
      </c>
      <c r="E13">
        <v>1.0001374490939801</v>
      </c>
      <c r="F13">
        <v>4.3546559493000698E-3</v>
      </c>
    </row>
    <row r="14" spans="1:6" x14ac:dyDescent="0.25">
      <c r="A14" t="s">
        <v>16</v>
      </c>
      <c r="B14">
        <v>0.32237278539325198</v>
      </c>
      <c r="C14">
        <v>-0.45802717251707598</v>
      </c>
      <c r="D14">
        <v>0.31371310352619097</v>
      </c>
      <c r="E14">
        <v>1.7955300370959999</v>
      </c>
      <c r="F14">
        <v>0.68628689647380903</v>
      </c>
    </row>
    <row r="15" spans="1:6" x14ac:dyDescent="0.25">
      <c r="A15" t="s">
        <v>17</v>
      </c>
      <c r="B15">
        <v>-1.1273317203141E-2</v>
      </c>
      <c r="C15">
        <v>0.92998181618014497</v>
      </c>
      <c r="D15">
        <v>0.86499326610648397</v>
      </c>
      <c r="E15">
        <v>1.0002938898090601</v>
      </c>
      <c r="F15">
        <v>0.135006733893516</v>
      </c>
    </row>
    <row r="16" spans="1:6" x14ac:dyDescent="0.25">
      <c r="A16" t="s">
        <v>18</v>
      </c>
      <c r="B16">
        <v>0.998767047848796</v>
      </c>
      <c r="C16">
        <v>8.5871677014482501E-4</v>
      </c>
      <c r="D16">
        <v>0.99753635326309098</v>
      </c>
      <c r="E16">
        <v>1.0000014784324101</v>
      </c>
      <c r="F16">
        <v>2.4636467369093498E-3</v>
      </c>
    </row>
    <row r="17" spans="1:6" x14ac:dyDescent="0.25">
      <c r="A17" t="s">
        <v>19</v>
      </c>
      <c r="B17">
        <v>0.99846352693442197</v>
      </c>
      <c r="C17">
        <v>-3.78752471689035E-3</v>
      </c>
      <c r="D17">
        <v>0.99694375996180595</v>
      </c>
      <c r="E17">
        <v>1.0000287790555</v>
      </c>
      <c r="F17">
        <v>3.0562400381944901E-3</v>
      </c>
    </row>
    <row r="18" spans="1:6" x14ac:dyDescent="0.25">
      <c r="A18" t="s">
        <v>20</v>
      </c>
      <c r="B18">
        <v>0.99862340826725704</v>
      </c>
      <c r="C18">
        <v>3.10056801734337E-3</v>
      </c>
      <c r="D18">
        <v>0.99725832506134304</v>
      </c>
      <c r="E18">
        <v>1.0000192800891501</v>
      </c>
      <c r="F18">
        <v>2.7416749386568501E-3</v>
      </c>
    </row>
    <row r="19" spans="1:6" x14ac:dyDescent="0.25">
      <c r="A19" t="s">
        <v>21</v>
      </c>
      <c r="B19">
        <v>0.94235686434193799</v>
      </c>
      <c r="C19">
        <v>4.0749772247933302E-3</v>
      </c>
      <c r="D19">
        <v>0.88805306521175298</v>
      </c>
      <c r="E19">
        <v>1.00003739810273</v>
      </c>
      <c r="F19">
        <v>0.11194693478824699</v>
      </c>
    </row>
    <row r="20" spans="1:6" x14ac:dyDescent="0.25">
      <c r="A20" t="s">
        <v>22</v>
      </c>
      <c r="B20">
        <v>0.91927665386597301</v>
      </c>
      <c r="C20">
        <v>1.38752402362838E-2</v>
      </c>
      <c r="D20">
        <v>0.84526208863463403</v>
      </c>
      <c r="E20">
        <v>1.0004556365281401</v>
      </c>
      <c r="F20">
        <v>0.15473791136536599</v>
      </c>
    </row>
    <row r="21" spans="1:6" x14ac:dyDescent="0.25">
      <c r="A21" t="s">
        <v>23</v>
      </c>
      <c r="B21">
        <v>0.99914175378126802</v>
      </c>
      <c r="C21">
        <v>1.20529044159486E-3</v>
      </c>
      <c r="D21">
        <v>0.99828569687415603</v>
      </c>
      <c r="E21">
        <v>1.00000291044371</v>
      </c>
      <c r="F21">
        <v>1.7143031258436399E-3</v>
      </c>
    </row>
    <row r="22" spans="1:6" x14ac:dyDescent="0.25">
      <c r="A22" t="s">
        <v>24</v>
      </c>
      <c r="B22">
        <v>0.92014271773016199</v>
      </c>
      <c r="C22">
        <v>-6.6231983114361001E-2</v>
      </c>
      <c r="D22">
        <v>0.85104929657910999</v>
      </c>
      <c r="E22">
        <v>1.01036199715193</v>
      </c>
      <c r="F22">
        <v>0.14895070342089001</v>
      </c>
    </row>
    <row r="23" spans="1:6" x14ac:dyDescent="0.25">
      <c r="A23" t="s">
        <v>25</v>
      </c>
      <c r="B23">
        <v>0.93282330618404596</v>
      </c>
      <c r="C23">
        <v>-0.19444199980761601</v>
      </c>
      <c r="D23">
        <v>0.90796701184931805</v>
      </c>
      <c r="E23">
        <v>1.0867345793174501</v>
      </c>
      <c r="F23">
        <v>9.2032988150681797E-2</v>
      </c>
    </row>
    <row r="24" spans="1:6" x14ac:dyDescent="0.25">
      <c r="A24" t="s">
        <v>26</v>
      </c>
      <c r="B24">
        <v>0.14362813873078401</v>
      </c>
      <c r="C24">
        <v>-0.77999600915436296</v>
      </c>
      <c r="D24">
        <v>0.62902281653200298</v>
      </c>
      <c r="E24">
        <v>1.0677368931445701</v>
      </c>
      <c r="F24">
        <v>0.37097718346799702</v>
      </c>
    </row>
    <row r="25" spans="1:6" x14ac:dyDescent="0.25">
      <c r="A25" t="s">
        <v>27</v>
      </c>
      <c r="B25">
        <v>0.91698666911315396</v>
      </c>
      <c r="C25">
        <v>-0.103818595273714</v>
      </c>
      <c r="D25">
        <v>0.851642852055843</v>
      </c>
      <c r="E25">
        <v>1.0256320237998899</v>
      </c>
      <c r="F25">
        <v>0.148357147944157</v>
      </c>
    </row>
    <row r="26" spans="1:6" x14ac:dyDescent="0.25">
      <c r="A26" t="s">
        <v>28</v>
      </c>
      <c r="B26">
        <v>0.98138643901767098</v>
      </c>
      <c r="C26">
        <v>-2.6484981408227099E-2</v>
      </c>
      <c r="D26">
        <v>0.96382079692797795</v>
      </c>
      <c r="E26">
        <v>1.00145662917776</v>
      </c>
      <c r="F26">
        <v>3.6179203072022E-2</v>
      </c>
    </row>
    <row r="27" spans="1:6" x14ac:dyDescent="0.25">
      <c r="A27" t="s">
        <v>29</v>
      </c>
      <c r="B27">
        <v>0.12058578559272499</v>
      </c>
      <c r="C27">
        <v>-0.18954108687238</v>
      </c>
      <c r="D27">
        <v>5.0466755299777601E-2</v>
      </c>
      <c r="E27">
        <v>1.6955512028854101</v>
      </c>
      <c r="F27">
        <v>0.94953324470022205</v>
      </c>
    </row>
    <row r="28" spans="1:6" x14ac:dyDescent="0.25">
      <c r="A28" t="s">
        <v>30</v>
      </c>
      <c r="B28">
        <v>0.121908900046588</v>
      </c>
      <c r="C28">
        <v>-0.23278711459735901</v>
      </c>
      <c r="D28">
        <v>6.9051620633132901E-2</v>
      </c>
      <c r="E28">
        <v>1.5101378310103599</v>
      </c>
      <c r="F28">
        <v>0.93094837936686703</v>
      </c>
    </row>
    <row r="29" spans="1:6" x14ac:dyDescent="0.25">
      <c r="A29" t="s">
        <v>31</v>
      </c>
      <c r="B29">
        <v>8.3776285315705704E-2</v>
      </c>
      <c r="C29">
        <v>-0.21360684090658699</v>
      </c>
      <c r="D29">
        <v>5.2646348463390703E-2</v>
      </c>
      <c r="E29">
        <v>1.30052869015219</v>
      </c>
      <c r="F29">
        <v>0.947353651536609</v>
      </c>
    </row>
    <row r="30" spans="1:6" x14ac:dyDescent="0.25">
      <c r="A30" t="s">
        <v>32</v>
      </c>
      <c r="B30">
        <v>7.9051171551221502E-2</v>
      </c>
      <c r="C30">
        <v>-0.22892241031212199</v>
      </c>
      <c r="D30">
        <v>5.8654557666732297E-2</v>
      </c>
      <c r="E30">
        <v>1.23514627391233</v>
      </c>
      <c r="F30">
        <v>0.941345442333268</v>
      </c>
    </row>
    <row r="31" spans="1:6" x14ac:dyDescent="0.25">
      <c r="A31" t="s">
        <v>33</v>
      </c>
      <c r="B31">
        <v>0.75560571890915595</v>
      </c>
      <c r="C31">
        <v>6.4504731986199703E-3</v>
      </c>
      <c r="D31">
        <v>0.57098161105270795</v>
      </c>
      <c r="E31">
        <v>1.0001457547346</v>
      </c>
      <c r="F31">
        <v>0.429018388947292</v>
      </c>
    </row>
    <row r="32" spans="1:6" x14ac:dyDescent="0.25">
      <c r="A32" t="s">
        <v>34</v>
      </c>
      <c r="B32">
        <v>0.62468811311569195</v>
      </c>
      <c r="C32">
        <v>0.15849563298619501</v>
      </c>
      <c r="D32">
        <v>0.41535610434373899</v>
      </c>
      <c r="E32">
        <v>1.1282159722037</v>
      </c>
      <c r="F32">
        <v>0.58464389565626096</v>
      </c>
    </row>
    <row r="33" spans="1:6" x14ac:dyDescent="0.25">
      <c r="A33" t="s">
        <v>35</v>
      </c>
      <c r="B33">
        <v>0.87374132800439197</v>
      </c>
      <c r="C33">
        <v>2.52738507669098E-2</v>
      </c>
      <c r="D33">
        <v>0.76406267579546605</v>
      </c>
      <c r="E33">
        <v>1.0016734269872301</v>
      </c>
      <c r="F33">
        <v>0.235937324204534</v>
      </c>
    </row>
    <row r="34" spans="1:6" x14ac:dyDescent="0.25">
      <c r="A34" t="s">
        <v>36</v>
      </c>
      <c r="B34">
        <v>0.83141559205258697</v>
      </c>
      <c r="C34">
        <v>1.9164867923895001E-2</v>
      </c>
      <c r="D34">
        <v>0.69161917887069502</v>
      </c>
      <c r="E34">
        <v>1.00106268660066</v>
      </c>
      <c r="F34">
        <v>0.30838082112930498</v>
      </c>
    </row>
    <row r="35" spans="1:6" x14ac:dyDescent="0.25">
      <c r="A35" t="s">
        <v>37</v>
      </c>
      <c r="B35">
        <v>0.488592738018574</v>
      </c>
      <c r="C35">
        <v>7.9844194188300702E-2</v>
      </c>
      <c r="D35">
        <v>0.24509795899006601</v>
      </c>
      <c r="E35">
        <v>1.0533719480614301</v>
      </c>
      <c r="F35">
        <v>0.75490204100993397</v>
      </c>
    </row>
    <row r="36" spans="1:6" x14ac:dyDescent="0.25">
      <c r="A36" t="s">
        <v>38</v>
      </c>
      <c r="B36">
        <v>0.85767359296260504</v>
      </c>
      <c r="C36">
        <v>-9.0645209081544997E-2</v>
      </c>
      <c r="D36">
        <v>0.74382054599482195</v>
      </c>
      <c r="E36">
        <v>1.02233682527866</v>
      </c>
      <c r="F36">
        <v>0.256179454005178</v>
      </c>
    </row>
    <row r="37" spans="1:6" x14ac:dyDescent="0.25">
      <c r="A37" t="s">
        <v>39</v>
      </c>
      <c r="B37">
        <v>0.57011319423616402</v>
      </c>
      <c r="C37">
        <v>-4.2775984501038998E-2</v>
      </c>
      <c r="D37">
        <v>0.32685883909219499</v>
      </c>
      <c r="E37">
        <v>1.0112588510943401</v>
      </c>
      <c r="F37">
        <v>0.67314116090780496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96</v>
      </c>
    </row>
    <row r="3" spans="1:7" x14ac:dyDescent="0.25">
      <c r="B3" t="s">
        <v>2</v>
      </c>
      <c r="C3" t="s">
        <v>46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8.4813658529838007E-2</v>
      </c>
      <c r="C4">
        <v>0.43552814654301097</v>
      </c>
      <c r="D4">
        <v>3.7045652919712901E-2</v>
      </c>
      <c r="E4">
        <v>0.19825050350465401</v>
      </c>
      <c r="F4">
        <v>1.0907290143284101</v>
      </c>
      <c r="G4">
        <v>0.80174949649534599</v>
      </c>
    </row>
    <row r="5" spans="1:7" x14ac:dyDescent="0.25">
      <c r="A5" t="s">
        <v>7</v>
      </c>
      <c r="B5">
        <v>0.64624045960082299</v>
      </c>
      <c r="C5">
        <v>0.150757032980536</v>
      </c>
      <c r="D5">
        <v>-0.45988881754864303</v>
      </c>
      <c r="E5">
        <v>0.65185213912446605</v>
      </c>
      <c r="F5">
        <v>1.9344048171663299</v>
      </c>
      <c r="G5">
        <v>0.34814786087553401</v>
      </c>
    </row>
    <row r="6" spans="1:7" x14ac:dyDescent="0.25">
      <c r="A6" t="s">
        <v>8</v>
      </c>
      <c r="B6">
        <v>0.48259225446420501</v>
      </c>
      <c r="C6">
        <v>0.78938342436989195</v>
      </c>
      <c r="D6">
        <v>1.7235426616351902E-2</v>
      </c>
      <c r="E6">
        <v>0.85631853466942798</v>
      </c>
      <c r="F6">
        <v>1.6570337554224099</v>
      </c>
      <c r="G6">
        <v>0.14368146533057199</v>
      </c>
    </row>
    <row r="7" spans="1:7" x14ac:dyDescent="0.25">
      <c r="A7" t="s">
        <v>9</v>
      </c>
      <c r="B7">
        <v>9.2517669525229093E-3</v>
      </c>
      <c r="C7">
        <v>0.17726258622898899</v>
      </c>
      <c r="D7">
        <v>-0.91356228397419603</v>
      </c>
      <c r="E7">
        <v>0.86610366636848402</v>
      </c>
      <c r="F7">
        <v>1.07540471688641</v>
      </c>
      <c r="G7">
        <v>0.13389633363151601</v>
      </c>
    </row>
    <row r="8" spans="1:7" x14ac:dyDescent="0.25">
      <c r="A8" t="s">
        <v>10</v>
      </c>
      <c r="B8">
        <v>0.51491152613864899</v>
      </c>
      <c r="C8">
        <v>0.75527044204278804</v>
      </c>
      <c r="D8">
        <v>0.177456922097145</v>
      </c>
      <c r="E8">
        <v>0.86705827957413195</v>
      </c>
      <c r="F8">
        <v>1.8951959673716601</v>
      </c>
      <c r="G8">
        <v>0.13294172042586799</v>
      </c>
    </row>
    <row r="9" spans="1:7" x14ac:dyDescent="0.25">
      <c r="A9" t="s">
        <v>11</v>
      </c>
      <c r="B9">
        <v>0.73130363129796205</v>
      </c>
      <c r="C9">
        <v>0.64077488382794601</v>
      </c>
      <c r="D9">
        <v>0.11763518852172999</v>
      </c>
      <c r="E9">
        <v>0.95923549047284695</v>
      </c>
      <c r="F9">
        <v>2.0231855329509201</v>
      </c>
      <c r="G9">
        <v>4.0764509527153298E-2</v>
      </c>
    </row>
    <row r="10" spans="1:7" x14ac:dyDescent="0.25">
      <c r="A10" t="s">
        <v>12</v>
      </c>
      <c r="B10">
        <v>0.65979073063671401</v>
      </c>
      <c r="C10">
        <v>0.38104522289525</v>
      </c>
      <c r="D10">
        <v>-0.51282984559062905</v>
      </c>
      <c r="E10">
        <v>0.84351372065392904</v>
      </c>
      <c r="F10">
        <v>2.5433552944904099</v>
      </c>
      <c r="G10">
        <v>0.15648627934607101</v>
      </c>
    </row>
    <row r="11" spans="1:7" x14ac:dyDescent="0.25">
      <c r="A11" t="s">
        <v>13</v>
      </c>
      <c r="B11">
        <v>0.73975309644891296</v>
      </c>
      <c r="C11">
        <v>0.61551341793813197</v>
      </c>
      <c r="D11">
        <v>0.128640483196788</v>
      </c>
      <c r="E11">
        <v>0.94263978528473902</v>
      </c>
      <c r="F11">
        <v>2.0045697807321998</v>
      </c>
      <c r="G11">
        <v>5.7360214715260899E-2</v>
      </c>
    </row>
    <row r="12" spans="1:7" x14ac:dyDescent="0.25">
      <c r="A12" t="s">
        <v>14</v>
      </c>
      <c r="B12">
        <v>0.93954004911844602</v>
      </c>
      <c r="C12">
        <v>0.32522370990270399</v>
      </c>
      <c r="D12">
        <v>7.1776840071529804E-2</v>
      </c>
      <c r="E12">
        <v>0.99365788015102396</v>
      </c>
      <c r="F12">
        <v>1.2491284613362099</v>
      </c>
      <c r="G12">
        <v>6.3421198489762602E-3</v>
      </c>
    </row>
    <row r="13" spans="1:7" x14ac:dyDescent="0.25">
      <c r="A13" t="s">
        <v>15</v>
      </c>
      <c r="B13">
        <v>0.93898027939630702</v>
      </c>
      <c r="C13">
        <v>0.32955711035930402</v>
      </c>
      <c r="D13">
        <v>7.6681016416630901E-2</v>
      </c>
      <c r="E13">
        <v>0.99617183236222995</v>
      </c>
      <c r="F13">
        <v>1.2574281112519901</v>
      </c>
      <c r="G13">
        <v>3.8281676377703898E-3</v>
      </c>
    </row>
    <row r="14" spans="1:7" x14ac:dyDescent="0.25">
      <c r="A14" t="s">
        <v>16</v>
      </c>
      <c r="B14">
        <v>0.230237065242728</v>
      </c>
      <c r="C14">
        <v>0.18934172777053901</v>
      </c>
      <c r="D14">
        <v>0.48610382693513698</v>
      </c>
      <c r="E14">
        <v>0.325156326647703</v>
      </c>
      <c r="F14">
        <v>1.76412618509115</v>
      </c>
      <c r="G14">
        <v>0.674843673352297</v>
      </c>
    </row>
    <row r="15" spans="1:7" x14ac:dyDescent="0.25">
      <c r="A15" t="s">
        <v>17</v>
      </c>
      <c r="B15">
        <v>7.8637602768605198E-3</v>
      </c>
      <c r="C15">
        <v>0.17598474338474501</v>
      </c>
      <c r="D15">
        <v>-0.91552056036813201</v>
      </c>
      <c r="E15">
        <v>0.86921036508666505</v>
      </c>
      <c r="F15">
        <v>1.0739519369178101</v>
      </c>
      <c r="G15">
        <v>0.13078963491333501</v>
      </c>
    </row>
    <row r="16" spans="1:7" x14ac:dyDescent="0.25">
      <c r="A16" t="s">
        <v>18</v>
      </c>
      <c r="B16">
        <v>0.92961652659791105</v>
      </c>
      <c r="C16">
        <v>0.354651359612976</v>
      </c>
      <c r="D16">
        <v>8.6623995898167494E-2</v>
      </c>
      <c r="E16">
        <v>0.99746819006466203</v>
      </c>
      <c r="F16">
        <v>1.3045089090217901</v>
      </c>
      <c r="G16">
        <v>2.53180993533786E-3</v>
      </c>
    </row>
    <row r="17" spans="1:7" x14ac:dyDescent="0.25">
      <c r="A17" t="s">
        <v>19</v>
      </c>
      <c r="B17">
        <v>0.93250833052919901</v>
      </c>
      <c r="C17">
        <v>0.34536893280785702</v>
      </c>
      <c r="D17">
        <v>9.0129497767929306E-2</v>
      </c>
      <c r="E17">
        <v>0.99697481262309195</v>
      </c>
      <c r="F17">
        <v>1.2901037305329399</v>
      </c>
      <c r="G17">
        <v>3.0251873769079301E-3</v>
      </c>
    </row>
    <row r="18" spans="1:7" x14ac:dyDescent="0.25">
      <c r="A18" t="s">
        <v>20</v>
      </c>
      <c r="B18">
        <v>0.93019703157282796</v>
      </c>
      <c r="C18">
        <v>0.35318236458355001</v>
      </c>
      <c r="D18">
        <v>8.4395975354868397E-2</v>
      </c>
      <c r="E18">
        <v>0.99712698085582696</v>
      </c>
      <c r="F18">
        <v>1.3008856571237499</v>
      </c>
      <c r="G18">
        <v>2.8730191441725902E-3</v>
      </c>
    </row>
    <row r="19" spans="1:7" x14ac:dyDescent="0.25">
      <c r="A19" t="s">
        <v>21</v>
      </c>
      <c r="B19">
        <v>0.96745528045898999</v>
      </c>
      <c r="C19">
        <v>0.103675624543195</v>
      </c>
      <c r="D19">
        <v>4.01714558955336E-2</v>
      </c>
      <c r="E19">
        <v>0.94833210068117102</v>
      </c>
      <c r="F19">
        <v>1.0264522313701301</v>
      </c>
      <c r="G19">
        <v>5.1667899318828897E-2</v>
      </c>
    </row>
    <row r="20" spans="1:7" x14ac:dyDescent="0.25">
      <c r="A20" t="s">
        <v>22</v>
      </c>
      <c r="B20">
        <v>0.96428854715868495</v>
      </c>
      <c r="C20">
        <v>5.0381066883871901E-2</v>
      </c>
      <c r="D20">
        <v>2.2102157950032699E-2</v>
      </c>
      <c r="E20">
        <v>0.93287915946781197</v>
      </c>
      <c r="F20">
        <v>1.00651300651789</v>
      </c>
      <c r="G20">
        <v>6.7120840532187906E-2</v>
      </c>
    </row>
    <row r="21" spans="1:7" x14ac:dyDescent="0.25">
      <c r="A21" t="s">
        <v>23</v>
      </c>
      <c r="B21">
        <v>0.93214450257091197</v>
      </c>
      <c r="C21">
        <v>0.34927360239476002</v>
      </c>
      <c r="D21">
        <v>8.5733223762240393E-2</v>
      </c>
      <c r="E21">
        <v>0.998235608659651</v>
      </c>
      <c r="F21">
        <v>1.29427079322295</v>
      </c>
      <c r="G21">
        <v>1.76439134034856E-3</v>
      </c>
    </row>
    <row r="22" spans="1:7" x14ac:dyDescent="0.25">
      <c r="A22" t="s">
        <v>24</v>
      </c>
      <c r="B22">
        <v>0.85477175274921702</v>
      </c>
      <c r="C22">
        <v>0.31371707707137297</v>
      </c>
      <c r="D22">
        <v>0.148071687560204</v>
      </c>
      <c r="E22">
        <v>0.85097837840110202</v>
      </c>
      <c r="F22">
        <v>1.3311987895539701</v>
      </c>
      <c r="G22">
        <v>0.14902162159889801</v>
      </c>
    </row>
    <row r="23" spans="1:7" x14ac:dyDescent="0.25">
      <c r="A23" t="s">
        <v>25</v>
      </c>
      <c r="B23">
        <v>0.93649187496937603</v>
      </c>
      <c r="C23">
        <v>0.109175611663458</v>
      </c>
      <c r="D23">
        <v>0.238571882473574</v>
      </c>
      <c r="E23">
        <v>0.94585288917273302</v>
      </c>
      <c r="F23">
        <v>1.1580464205394501</v>
      </c>
      <c r="G23">
        <v>5.4147110827267302E-2</v>
      </c>
    </row>
    <row r="24" spans="1:7" x14ac:dyDescent="0.25">
      <c r="A24" t="s">
        <v>26</v>
      </c>
      <c r="B24">
        <v>0.141476543029497</v>
      </c>
      <c r="C24">
        <v>-0.157813312541418</v>
      </c>
      <c r="D24">
        <v>0.75857580877939901</v>
      </c>
      <c r="E24">
        <v>0.62035791150819197</v>
      </c>
      <c r="F24">
        <v>1.1586487606246501</v>
      </c>
      <c r="G24">
        <v>0.37964208849180803</v>
      </c>
    </row>
    <row r="25" spans="1:7" x14ac:dyDescent="0.25">
      <c r="A25" t="s">
        <v>27</v>
      </c>
      <c r="B25">
        <v>0.93475296567316901</v>
      </c>
      <c r="C25">
        <v>9.0165505439460406E-2</v>
      </c>
      <c r="D25">
        <v>0.14873490822906599</v>
      </c>
      <c r="E25">
        <v>0.90401499813184605</v>
      </c>
      <c r="F25">
        <v>1.0696655163292801</v>
      </c>
      <c r="G25">
        <v>9.5985001868153799E-2</v>
      </c>
    </row>
    <row r="26" spans="1:7" x14ac:dyDescent="0.25">
      <c r="A26" t="s">
        <v>28</v>
      </c>
      <c r="B26">
        <v>0.86352839253144398</v>
      </c>
      <c r="C26">
        <v>0.47237108920232701</v>
      </c>
      <c r="D26">
        <v>0.132296135901495</v>
      </c>
      <c r="E26">
        <v>0.98631799819660004</v>
      </c>
      <c r="F26">
        <v>1.6049589072728701</v>
      </c>
      <c r="G26">
        <v>1.36820018034003E-2</v>
      </c>
    </row>
    <row r="27" spans="1:7" x14ac:dyDescent="0.25">
      <c r="A27" t="s">
        <v>29</v>
      </c>
      <c r="B27">
        <v>6.9947661775519296E-2</v>
      </c>
      <c r="C27">
        <v>7.9050124627253804E-2</v>
      </c>
      <c r="D27">
        <v>0.29748876892825898</v>
      </c>
      <c r="E27">
        <v>9.9641165229898104E-2</v>
      </c>
      <c r="F27">
        <v>1.2575249692045001</v>
      </c>
      <c r="G27">
        <v>0.90035883477010203</v>
      </c>
    </row>
    <row r="28" spans="1:7" x14ac:dyDescent="0.25">
      <c r="A28" t="s">
        <v>30</v>
      </c>
      <c r="B28">
        <v>-8.01027940271337E-3</v>
      </c>
      <c r="C28">
        <v>0.28017548800529202</v>
      </c>
      <c r="D28">
        <v>0.35975944404406002</v>
      </c>
      <c r="E28">
        <v>0.20798932623400401</v>
      </c>
      <c r="F28">
        <v>1.8879672986956899</v>
      </c>
      <c r="G28">
        <v>0.79201067376599599</v>
      </c>
    </row>
    <row r="29" spans="1:7" x14ac:dyDescent="0.25">
      <c r="A29" t="s">
        <v>31</v>
      </c>
      <c r="B29">
        <v>9.0211548467130902E-3</v>
      </c>
      <c r="C29">
        <v>0.13013043149356401</v>
      </c>
      <c r="D29">
        <v>0.32776705656983701</v>
      </c>
      <c r="E29">
        <v>0.12444655380792401</v>
      </c>
      <c r="F29">
        <v>1.3093198279982301</v>
      </c>
      <c r="G29">
        <v>0.87555344619207598</v>
      </c>
    </row>
    <row r="30" spans="1:7" x14ac:dyDescent="0.25">
      <c r="A30" t="s">
        <v>32</v>
      </c>
      <c r="B30">
        <v>1.6299921690976001E-2</v>
      </c>
      <c r="C30">
        <v>0.12155914550732599</v>
      </c>
      <c r="D30">
        <v>0.25361632788004101</v>
      </c>
      <c r="E30">
        <v>7.9363555070959504E-2</v>
      </c>
      <c r="F30">
        <v>1.44607264218152</v>
      </c>
      <c r="G30">
        <v>0.92063644492904095</v>
      </c>
    </row>
    <row r="31" spans="1:7" x14ac:dyDescent="0.25">
      <c r="A31" t="s">
        <v>33</v>
      </c>
      <c r="B31">
        <v>0.73405021939209203</v>
      </c>
      <c r="C31">
        <v>0.18334719757908799</v>
      </c>
      <c r="D31">
        <v>5.9301887681344298E-2</v>
      </c>
      <c r="E31">
        <v>0.57596263333225395</v>
      </c>
      <c r="F31">
        <v>1.1380989520256699</v>
      </c>
      <c r="G31">
        <v>0.424037366667746</v>
      </c>
    </row>
    <row r="32" spans="1:7" x14ac:dyDescent="0.25">
      <c r="A32" t="s">
        <v>34</v>
      </c>
      <c r="B32">
        <v>0.66843603489919301</v>
      </c>
      <c r="C32">
        <v>3.4333118869347E-2</v>
      </c>
      <c r="D32">
        <v>-0.1241425519337</v>
      </c>
      <c r="E32">
        <v>0.463396869003663</v>
      </c>
      <c r="F32">
        <v>1.0743539223987799</v>
      </c>
      <c r="G32">
        <v>0.53660313099633705</v>
      </c>
    </row>
    <row r="33" spans="1:7" x14ac:dyDescent="0.25">
      <c r="A33" t="s">
        <v>35</v>
      </c>
      <c r="B33">
        <v>0.80556546258704198</v>
      </c>
      <c r="C33">
        <v>0.33118149833615701</v>
      </c>
      <c r="D33">
        <v>6.9939782339323506E-2</v>
      </c>
      <c r="E33">
        <v>0.76350847250692799</v>
      </c>
      <c r="F33">
        <v>1.34576086616728</v>
      </c>
      <c r="G33">
        <v>0.23649152749307201</v>
      </c>
    </row>
    <row r="34" spans="1:7" x14ac:dyDescent="0.25">
      <c r="A34" t="s">
        <v>36</v>
      </c>
      <c r="B34">
        <v>0.69553407031792003</v>
      </c>
      <c r="C34">
        <v>0.50179814178544702</v>
      </c>
      <c r="D34">
        <v>8.3249278589798498E-2</v>
      </c>
      <c r="E34">
        <v>0.74249946045806203</v>
      </c>
      <c r="F34">
        <v>1.85323286041933</v>
      </c>
      <c r="G34">
        <v>0.25750053954193802</v>
      </c>
    </row>
    <row r="35" spans="1:7" x14ac:dyDescent="0.25">
      <c r="A35" t="s">
        <v>37</v>
      </c>
      <c r="B35">
        <v>0.31869197179574199</v>
      </c>
      <c r="C35">
        <v>0.53938727511391704</v>
      </c>
      <c r="D35">
        <v>3.9151164506565597E-2</v>
      </c>
      <c r="E35">
        <v>0.39403601912409503</v>
      </c>
      <c r="F35">
        <v>1.6349987314699399</v>
      </c>
      <c r="G35">
        <v>0.60596398087590497</v>
      </c>
    </row>
    <row r="36" spans="1:7" x14ac:dyDescent="0.25">
      <c r="A36" t="s">
        <v>38</v>
      </c>
      <c r="B36">
        <v>0.80475367265370901</v>
      </c>
      <c r="C36">
        <v>0.259213002927072</v>
      </c>
      <c r="D36">
        <v>0.18039442140623899</v>
      </c>
      <c r="E36">
        <v>0.74736200181059398</v>
      </c>
      <c r="F36">
        <v>1.3142466059146001</v>
      </c>
      <c r="G36">
        <v>0.25263799818940602</v>
      </c>
    </row>
    <row r="37" spans="1:7" x14ac:dyDescent="0.25">
      <c r="A37" t="s">
        <v>39</v>
      </c>
      <c r="B37">
        <v>0.58860017830785205</v>
      </c>
      <c r="C37">
        <v>5.6750666533114599E-2</v>
      </c>
      <c r="D37">
        <v>2.6393665756744299E-2</v>
      </c>
      <c r="E37">
        <v>0.35036743364806699</v>
      </c>
      <c r="F37">
        <v>1.0226490565119499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97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0.23544986083430799</v>
      </c>
      <c r="C4">
        <v>4.4799405403078398E-2</v>
      </c>
      <c r="D4">
        <v>0.37524242805590402</v>
      </c>
      <c r="E4">
        <v>0.19825050350465401</v>
      </c>
      <c r="F4">
        <v>1.7160129464679399</v>
      </c>
      <c r="G4">
        <v>0.80174949649534599</v>
      </c>
    </row>
    <row r="5" spans="1:7" x14ac:dyDescent="0.25">
      <c r="A5" t="s">
        <v>7</v>
      </c>
      <c r="B5">
        <v>0.61415322149920304</v>
      </c>
      <c r="C5">
        <v>0.49611011869610799</v>
      </c>
      <c r="D5">
        <v>-0.168945878239011</v>
      </c>
      <c r="E5">
        <v>0.65185213912446605</v>
      </c>
      <c r="F5">
        <v>2.0863730290336799</v>
      </c>
      <c r="G5">
        <v>0.34814786087553401</v>
      </c>
    </row>
    <row r="6" spans="1:7" x14ac:dyDescent="0.25">
      <c r="A6" t="s">
        <v>8</v>
      </c>
      <c r="B6">
        <v>0.72876406073147804</v>
      </c>
      <c r="C6">
        <v>0.138736883045433</v>
      </c>
      <c r="D6">
        <v>0.55314876456377704</v>
      </c>
      <c r="E6">
        <v>0.85631853466942798</v>
      </c>
      <c r="F6">
        <v>1.94993454942135</v>
      </c>
      <c r="G6">
        <v>0.14368146533057199</v>
      </c>
    </row>
    <row r="7" spans="1:7" x14ac:dyDescent="0.25">
      <c r="A7" t="s">
        <v>9</v>
      </c>
      <c r="B7">
        <v>-1.0664079754401701E-2</v>
      </c>
      <c r="C7">
        <v>0.93049157026839602</v>
      </c>
      <c r="D7">
        <v>1.3243165442239E-2</v>
      </c>
      <c r="E7">
        <v>0.86610366636848402</v>
      </c>
      <c r="F7">
        <v>1.00066787291316</v>
      </c>
      <c r="G7">
        <v>0.13389633363151601</v>
      </c>
    </row>
    <row r="8" spans="1:7" x14ac:dyDescent="0.25">
      <c r="A8" t="s">
        <v>10</v>
      </c>
      <c r="B8">
        <v>0.76120170108362994</v>
      </c>
      <c r="C8">
        <v>-2.4127758245312499E-2</v>
      </c>
      <c r="D8">
        <v>0.53576870114217801</v>
      </c>
      <c r="E8">
        <v>0.86705827957413195</v>
      </c>
      <c r="F8">
        <v>1.79796532342404</v>
      </c>
      <c r="G8">
        <v>0.13294172042586799</v>
      </c>
    </row>
    <row r="9" spans="1:7" x14ac:dyDescent="0.25">
      <c r="A9" t="s">
        <v>11</v>
      </c>
      <c r="B9">
        <v>0.91726619194604997</v>
      </c>
      <c r="C9">
        <v>1.94809663407443E-2</v>
      </c>
      <c r="D9">
        <v>0.34275168203244599</v>
      </c>
      <c r="E9">
        <v>0.95923549047284695</v>
      </c>
      <c r="F9">
        <v>1.2749216125053799</v>
      </c>
      <c r="G9">
        <v>4.0764509527153298E-2</v>
      </c>
    </row>
    <row r="10" spans="1:7" x14ac:dyDescent="0.25">
      <c r="A10" t="s">
        <v>12</v>
      </c>
      <c r="B10">
        <v>0.70300607266797799</v>
      </c>
      <c r="C10">
        <v>0.59029204429228299</v>
      </c>
      <c r="D10">
        <v>2.9180214034723401E-2</v>
      </c>
      <c r="E10">
        <v>0.84351372065392904</v>
      </c>
      <c r="F10">
        <v>1.9458099744299999</v>
      </c>
      <c r="G10">
        <v>0.15648627934607101</v>
      </c>
    </row>
    <row r="11" spans="1:7" x14ac:dyDescent="0.25">
      <c r="A11" t="s">
        <v>13</v>
      </c>
      <c r="B11">
        <v>0.91724303293158704</v>
      </c>
      <c r="C11">
        <v>4.2958721698699003E-3</v>
      </c>
      <c r="D11">
        <v>0.318255478044768</v>
      </c>
      <c r="E11">
        <v>0.94263978528473902</v>
      </c>
      <c r="F11">
        <v>1.2373845286632099</v>
      </c>
      <c r="G11">
        <v>5.7360214715260899E-2</v>
      </c>
    </row>
    <row r="12" spans="1:7" x14ac:dyDescent="0.25">
      <c r="A12" t="s">
        <v>14</v>
      </c>
      <c r="B12">
        <v>0.99629980477935698</v>
      </c>
      <c r="C12">
        <v>1.2668759508909701E-2</v>
      </c>
      <c r="D12">
        <v>-2.9733511063173498E-2</v>
      </c>
      <c r="E12">
        <v>0.99365788015102396</v>
      </c>
      <c r="F12">
        <v>1.0021049914187301</v>
      </c>
      <c r="G12">
        <v>6.3421198489762602E-3</v>
      </c>
    </row>
    <row r="13" spans="1:7" x14ac:dyDescent="0.25">
      <c r="A13" t="s">
        <v>15</v>
      </c>
      <c r="B13">
        <v>0.99773952990241699</v>
      </c>
      <c r="C13">
        <v>8.6195783544953594E-3</v>
      </c>
      <c r="D13">
        <v>-2.47662209738286E-2</v>
      </c>
      <c r="E13">
        <v>0.99617183236222995</v>
      </c>
      <c r="F13">
        <v>1.00138165601525</v>
      </c>
      <c r="G13">
        <v>3.8281676377703898E-3</v>
      </c>
    </row>
    <row r="14" spans="1:7" x14ac:dyDescent="0.25">
      <c r="A14" t="s">
        <v>16</v>
      </c>
      <c r="B14">
        <v>0.32453781332000597</v>
      </c>
      <c r="C14">
        <v>-0.43757734681454802</v>
      </c>
      <c r="D14">
        <v>0.16839714940554301</v>
      </c>
      <c r="E14">
        <v>0.325156326647703</v>
      </c>
      <c r="F14">
        <v>2.1772491407193799</v>
      </c>
      <c r="G14">
        <v>0.674843673352297</v>
      </c>
    </row>
    <row r="15" spans="1:7" x14ac:dyDescent="0.25">
      <c r="A15" t="s">
        <v>17</v>
      </c>
      <c r="B15">
        <v>-1.2581687645399501E-2</v>
      </c>
      <c r="C15">
        <v>0.93214902234308405</v>
      </c>
      <c r="D15">
        <v>1.2258318297851E-2</v>
      </c>
      <c r="E15">
        <v>0.86921036508666505</v>
      </c>
      <c r="F15">
        <v>1.0007103048653101</v>
      </c>
      <c r="G15">
        <v>0.13078963491333501</v>
      </c>
    </row>
    <row r="16" spans="1:7" x14ac:dyDescent="0.25">
      <c r="A16" t="s">
        <v>18</v>
      </c>
      <c r="B16">
        <v>0.99872298188650699</v>
      </c>
      <c r="C16">
        <v>3.1573503286270901E-3</v>
      </c>
      <c r="D16">
        <v>3.2598551024535E-3</v>
      </c>
      <c r="E16">
        <v>0.99746819006466203</v>
      </c>
      <c r="F16">
        <v>1.00004129665098</v>
      </c>
      <c r="G16">
        <v>2.53180993533786E-3</v>
      </c>
    </row>
    <row r="17" spans="1:7" x14ac:dyDescent="0.25">
      <c r="A17" t="s">
        <v>19</v>
      </c>
      <c r="B17">
        <v>0.99846789613320097</v>
      </c>
      <c r="C17">
        <v>-1.89864573587734E-3</v>
      </c>
      <c r="D17">
        <v>-5.7504920485995804E-3</v>
      </c>
      <c r="E17">
        <v>0.99697481262309195</v>
      </c>
      <c r="F17">
        <v>1.0000735715336899</v>
      </c>
      <c r="G17">
        <v>3.0251873769079301E-3</v>
      </c>
    </row>
    <row r="18" spans="1:7" x14ac:dyDescent="0.25">
      <c r="A18" t="s">
        <v>20</v>
      </c>
      <c r="B18">
        <v>0.99854854904722701</v>
      </c>
      <c r="C18">
        <v>5.0960233534295902E-3</v>
      </c>
      <c r="D18">
        <v>1.34409727557942E-3</v>
      </c>
      <c r="E18">
        <v>0.99712698085582696</v>
      </c>
      <c r="F18">
        <v>1.0000557138114301</v>
      </c>
      <c r="G18">
        <v>2.8730191441725902E-3</v>
      </c>
    </row>
    <row r="19" spans="1:7" x14ac:dyDescent="0.25">
      <c r="A19" t="s">
        <v>21</v>
      </c>
      <c r="B19">
        <v>0.94160958173811005</v>
      </c>
      <c r="C19">
        <v>4.2557045866010498E-3</v>
      </c>
      <c r="D19">
        <v>-0.248365426818275</v>
      </c>
      <c r="E19">
        <v>0.94833210068117102</v>
      </c>
      <c r="F19">
        <v>1.1385191479785799</v>
      </c>
      <c r="G19">
        <v>5.1667899318828897E-2</v>
      </c>
    </row>
    <row r="20" spans="1:7" x14ac:dyDescent="0.25">
      <c r="A20" t="s">
        <v>22</v>
      </c>
      <c r="B20">
        <v>0.91830971707200904</v>
      </c>
      <c r="C20">
        <v>1.2266378589087299E-2</v>
      </c>
      <c r="D20">
        <v>-0.299058454077541</v>
      </c>
      <c r="E20">
        <v>0.93287915946781197</v>
      </c>
      <c r="F20">
        <v>1.2101423479503599</v>
      </c>
      <c r="G20">
        <v>6.7120840532187906E-2</v>
      </c>
    </row>
    <row r="21" spans="1:7" x14ac:dyDescent="0.25">
      <c r="A21" t="s">
        <v>23</v>
      </c>
      <c r="B21">
        <v>0.999108788962079</v>
      </c>
      <c r="C21">
        <v>3.1223277426374401E-3</v>
      </c>
      <c r="D21">
        <v>-2.73633840136203E-3</v>
      </c>
      <c r="E21">
        <v>0.998235608659651</v>
      </c>
      <c r="F21">
        <v>1.0000345346308599</v>
      </c>
      <c r="G21">
        <v>1.76439134034856E-3</v>
      </c>
    </row>
    <row r="22" spans="1:7" x14ac:dyDescent="0.25">
      <c r="A22" t="s">
        <v>24</v>
      </c>
      <c r="B22">
        <v>0.92007354578623901</v>
      </c>
      <c r="C22">
        <v>-6.66063558057296E-2</v>
      </c>
      <c r="D22">
        <v>2.5772294659632501E-3</v>
      </c>
      <c r="E22">
        <v>0.85097837840110202</v>
      </c>
      <c r="F22">
        <v>1.0104968130086101</v>
      </c>
      <c r="G22">
        <v>0.14902162159889801</v>
      </c>
    </row>
    <row r="23" spans="1:7" x14ac:dyDescent="0.25">
      <c r="A23" t="s">
        <v>25</v>
      </c>
      <c r="B23">
        <v>0.93240923741122705</v>
      </c>
      <c r="C23">
        <v>-0.190583827399807</v>
      </c>
      <c r="D23">
        <v>-0.200358947632961</v>
      </c>
      <c r="E23">
        <v>0.94585288917273302</v>
      </c>
      <c r="F23">
        <v>1.17907154103849</v>
      </c>
      <c r="G23">
        <v>5.4147110827267302E-2</v>
      </c>
    </row>
    <row r="24" spans="1:7" x14ac:dyDescent="0.25">
      <c r="A24" t="s">
        <v>26</v>
      </c>
      <c r="B24">
        <v>0.14412212961336099</v>
      </c>
      <c r="C24">
        <v>-0.77071662030841803</v>
      </c>
      <c r="D24">
        <v>-7.4716895306691997E-2</v>
      </c>
      <c r="E24">
        <v>0.62035791150819197</v>
      </c>
      <c r="F24">
        <v>1.08927296276606</v>
      </c>
      <c r="G24">
        <v>0.37964208849180803</v>
      </c>
    </row>
    <row r="25" spans="1:7" x14ac:dyDescent="0.25">
      <c r="A25" t="s">
        <v>27</v>
      </c>
      <c r="B25">
        <v>0.91608179564001102</v>
      </c>
      <c r="C25">
        <v>-0.105763091159203</v>
      </c>
      <c r="D25">
        <v>-0.23156707533081899</v>
      </c>
      <c r="E25">
        <v>0.90401499813184605</v>
      </c>
      <c r="F25">
        <v>1.15549439935111</v>
      </c>
      <c r="G25">
        <v>9.5985001868153799E-2</v>
      </c>
    </row>
    <row r="26" spans="1:7" x14ac:dyDescent="0.25">
      <c r="A26" t="s">
        <v>28</v>
      </c>
      <c r="B26">
        <v>0.98259701040490699</v>
      </c>
      <c r="C26">
        <v>-2.2082734312862201E-2</v>
      </c>
      <c r="D26">
        <v>0.142595463410329</v>
      </c>
      <c r="E26">
        <v>0.98631799819660004</v>
      </c>
      <c r="F26">
        <v>1.0431324907436399</v>
      </c>
      <c r="G26">
        <v>1.36820018034003E-2</v>
      </c>
    </row>
    <row r="27" spans="1:7" x14ac:dyDescent="0.25">
      <c r="A27" t="s">
        <v>29</v>
      </c>
      <c r="B27">
        <v>0.119545063963246</v>
      </c>
      <c r="C27">
        <v>-0.276302103183934</v>
      </c>
      <c r="D27">
        <v>9.4906747326291799E-2</v>
      </c>
      <c r="E27">
        <v>9.9641165229898104E-2</v>
      </c>
      <c r="F27">
        <v>1.62398076543367</v>
      </c>
      <c r="G27">
        <v>0.90035883477010203</v>
      </c>
    </row>
    <row r="28" spans="1:7" x14ac:dyDescent="0.25">
      <c r="A28" t="s">
        <v>30</v>
      </c>
      <c r="B28">
        <v>0.123160016886264</v>
      </c>
      <c r="C28">
        <v>-0.30303053222155402</v>
      </c>
      <c r="D28">
        <v>0.31779463969063598</v>
      </c>
      <c r="E28">
        <v>0.20798932623400401</v>
      </c>
      <c r="F28">
        <v>2.29347147838677</v>
      </c>
      <c r="G28">
        <v>0.79201067376599599</v>
      </c>
    </row>
    <row r="29" spans="1:7" x14ac:dyDescent="0.25">
      <c r="A29" t="s">
        <v>31</v>
      </c>
      <c r="B29">
        <v>8.342827039813E-2</v>
      </c>
      <c r="C29">
        <v>-0.298368579106841</v>
      </c>
      <c r="D29">
        <v>0.16870823485552</v>
      </c>
      <c r="E29">
        <v>0.12444655380792401</v>
      </c>
      <c r="F29">
        <v>1.76312661728721</v>
      </c>
      <c r="G29">
        <v>0.87555344619207598</v>
      </c>
    </row>
    <row r="30" spans="1:7" x14ac:dyDescent="0.25">
      <c r="A30" t="s">
        <v>32</v>
      </c>
      <c r="B30">
        <v>8.0575135147484905E-2</v>
      </c>
      <c r="C30">
        <v>-0.22684171536640399</v>
      </c>
      <c r="D30">
        <v>0.14633536427176899</v>
      </c>
      <c r="E30">
        <v>7.9363555070959504E-2</v>
      </c>
      <c r="F30">
        <v>2.0004672169247701</v>
      </c>
      <c r="G30">
        <v>0.92063644492904095</v>
      </c>
    </row>
    <row r="31" spans="1:7" x14ac:dyDescent="0.25">
      <c r="A31" t="s">
        <v>33</v>
      </c>
      <c r="B31">
        <v>0.75381428942750195</v>
      </c>
      <c r="C31">
        <v>-6.1087005214965403E-3</v>
      </c>
      <c r="D31">
        <v>-8.7688848578954898E-2</v>
      </c>
      <c r="E31">
        <v>0.57596263333225395</v>
      </c>
      <c r="F31">
        <v>1.0271920147976901</v>
      </c>
      <c r="G31">
        <v>0.424037366667746</v>
      </c>
    </row>
    <row r="32" spans="1:7" x14ac:dyDescent="0.25">
      <c r="A32" t="s">
        <v>34</v>
      </c>
      <c r="B32">
        <v>0.62389940725394</v>
      </c>
      <c r="C32">
        <v>0.145496862430774</v>
      </c>
      <c r="D32">
        <v>-0.23016746437028399</v>
      </c>
      <c r="E32">
        <v>0.463396869003663</v>
      </c>
      <c r="F32">
        <v>1.387450876862</v>
      </c>
      <c r="G32">
        <v>0.53660313099633705</v>
      </c>
    </row>
    <row r="33" spans="1:7" x14ac:dyDescent="0.25">
      <c r="A33" t="s">
        <v>35</v>
      </c>
      <c r="B33">
        <v>0.87337854857170605</v>
      </c>
      <c r="C33">
        <v>1.2102980056536299E-2</v>
      </c>
      <c r="D33">
        <v>2.3914457456932599E-2</v>
      </c>
      <c r="E33">
        <v>0.76350847250692799</v>
      </c>
      <c r="F33">
        <v>1.0018838545661599</v>
      </c>
      <c r="G33">
        <v>0.23649152749307201</v>
      </c>
    </row>
    <row r="34" spans="1:7" x14ac:dyDescent="0.25">
      <c r="A34" t="s">
        <v>36</v>
      </c>
      <c r="B34">
        <v>0.83200604838415404</v>
      </c>
      <c r="C34">
        <v>2.7143570172513402E-2</v>
      </c>
      <c r="D34">
        <v>0.22255026962135299</v>
      </c>
      <c r="E34">
        <v>0.74249946045806203</v>
      </c>
      <c r="F34">
        <v>1.14463828999397</v>
      </c>
      <c r="G34">
        <v>0.25750053954193802</v>
      </c>
    </row>
    <row r="35" spans="1:7" x14ac:dyDescent="0.25">
      <c r="A35" t="s">
        <v>37</v>
      </c>
      <c r="B35">
        <v>0.49010015276148799</v>
      </c>
      <c r="C35">
        <v>6.7603587144807395E-2</v>
      </c>
      <c r="D35">
        <v>0.38635167191616399</v>
      </c>
      <c r="E35">
        <v>0.39403601912409503</v>
      </c>
      <c r="F35">
        <v>1.94088089229595</v>
      </c>
      <c r="G35">
        <v>0.60596398087590497</v>
      </c>
    </row>
    <row r="36" spans="1:7" x14ac:dyDescent="0.25">
      <c r="A36" t="s">
        <v>38</v>
      </c>
      <c r="B36">
        <v>0.85718853712754495</v>
      </c>
      <c r="C36">
        <v>-0.109561031040829</v>
      </c>
      <c r="D36">
        <v>-2.42114457437775E-2</v>
      </c>
      <c r="E36">
        <v>0.74736200181059398</v>
      </c>
      <c r="F36">
        <v>1.0342855119862999</v>
      </c>
      <c r="G36">
        <v>0.25263799818940602</v>
      </c>
    </row>
    <row r="37" spans="1:7" x14ac:dyDescent="0.25">
      <c r="A37" t="s">
        <v>39</v>
      </c>
      <c r="B37">
        <v>0.57082644876320598</v>
      </c>
      <c r="C37">
        <v>-4.7893314542955101E-4</v>
      </c>
      <c r="D37">
        <v>-0.15660258511115499</v>
      </c>
      <c r="E37">
        <v>0.35036743364806699</v>
      </c>
      <c r="F37">
        <v>1.1496824289572301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98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0.191770485130108</v>
      </c>
      <c r="C4">
        <v>5.9531087754690799E-2</v>
      </c>
      <c r="D4">
        <v>0.39740487431379201</v>
      </c>
      <c r="E4">
        <v>0.19825050350465401</v>
      </c>
      <c r="F4">
        <v>1.49401654772948</v>
      </c>
      <c r="G4">
        <v>0.80174949649534599</v>
      </c>
    </row>
    <row r="5" spans="1:7" x14ac:dyDescent="0.25">
      <c r="A5" t="s">
        <v>7</v>
      </c>
      <c r="B5">
        <v>0.61285886495269304</v>
      </c>
      <c r="C5">
        <v>0.51344511904284096</v>
      </c>
      <c r="D5">
        <v>-0.112384431770797</v>
      </c>
      <c r="E5">
        <v>0.65185213912446605</v>
      </c>
      <c r="F5">
        <v>2.01637281588234</v>
      </c>
      <c r="G5">
        <v>0.34814786087553401</v>
      </c>
    </row>
    <row r="6" spans="1:7" x14ac:dyDescent="0.25">
      <c r="A6" t="s">
        <v>8</v>
      </c>
      <c r="B6">
        <v>0.65962557717454096</v>
      </c>
      <c r="C6">
        <v>0.17330379987639999</v>
      </c>
      <c r="D6">
        <v>0.62544258373969197</v>
      </c>
      <c r="E6">
        <v>0.85631853466942798</v>
      </c>
      <c r="F6">
        <v>2.13635341180282</v>
      </c>
      <c r="G6">
        <v>0.14368146533057199</v>
      </c>
    </row>
    <row r="7" spans="1:7" x14ac:dyDescent="0.25">
      <c r="A7" t="s">
        <v>9</v>
      </c>
      <c r="B7">
        <v>-4.1480032150442603E-2</v>
      </c>
      <c r="C7">
        <v>0.92968614796490201</v>
      </c>
      <c r="D7">
        <v>-8.1694298126798893E-3</v>
      </c>
      <c r="E7">
        <v>0.86610366636848402</v>
      </c>
      <c r="F7">
        <v>1.0041361208741999</v>
      </c>
      <c r="G7">
        <v>0.13389633363151601</v>
      </c>
    </row>
    <row r="8" spans="1:7" x14ac:dyDescent="0.25">
      <c r="A8" t="s">
        <v>10</v>
      </c>
      <c r="B8">
        <v>0.69889646141407202</v>
      </c>
      <c r="C8">
        <v>1.1340578636530201E-2</v>
      </c>
      <c r="D8">
        <v>0.61520192382112104</v>
      </c>
      <c r="E8">
        <v>0.86705827957413195</v>
      </c>
      <c r="F8">
        <v>1.96890447498993</v>
      </c>
      <c r="G8">
        <v>0.13294172042586799</v>
      </c>
    </row>
    <row r="9" spans="1:7" x14ac:dyDescent="0.25">
      <c r="A9" t="s">
        <v>11</v>
      </c>
      <c r="B9">
        <v>0.87354051808670496</v>
      </c>
      <c r="C9">
        <v>5.66935145207225E-2</v>
      </c>
      <c r="D9">
        <v>0.43925880656504301</v>
      </c>
      <c r="E9">
        <v>0.95923549047284695</v>
      </c>
      <c r="F9">
        <v>1.4852352938882301</v>
      </c>
      <c r="G9">
        <v>4.0764509527153298E-2</v>
      </c>
    </row>
    <row r="10" spans="1:7" x14ac:dyDescent="0.25">
      <c r="A10" t="s">
        <v>12</v>
      </c>
      <c r="B10">
        <v>0.67664491317313202</v>
      </c>
      <c r="C10">
        <v>0.614154397841845</v>
      </c>
      <c r="D10">
        <v>9.2085600081522306E-2</v>
      </c>
      <c r="E10">
        <v>0.84351372065392904</v>
      </c>
      <c r="F10">
        <v>2.02154580733594</v>
      </c>
      <c r="G10">
        <v>0.15648627934607101</v>
      </c>
    </row>
    <row r="11" spans="1:7" x14ac:dyDescent="0.25">
      <c r="A11" t="s">
        <v>13</v>
      </c>
      <c r="B11">
        <v>0.87665828857817596</v>
      </c>
      <c r="C11">
        <v>4.1074619376367097E-2</v>
      </c>
      <c r="D11">
        <v>0.41523837249826601</v>
      </c>
      <c r="E11">
        <v>0.94263978528473902</v>
      </c>
      <c r="F11">
        <v>1.4323211377539</v>
      </c>
      <c r="G11">
        <v>5.7360214715260899E-2</v>
      </c>
    </row>
    <row r="12" spans="1:7" x14ac:dyDescent="0.25">
      <c r="A12" t="s">
        <v>14</v>
      </c>
      <c r="B12">
        <v>0.99273356061249696</v>
      </c>
      <c r="C12">
        <v>4.5803965569709497E-2</v>
      </c>
      <c r="D12">
        <v>7.7717144329590607E-2</v>
      </c>
      <c r="E12">
        <v>0.99365788015102396</v>
      </c>
      <c r="F12">
        <v>1.0165404525115</v>
      </c>
      <c r="G12">
        <v>6.3421198489762602E-3</v>
      </c>
    </row>
    <row r="13" spans="1:7" x14ac:dyDescent="0.25">
      <c r="A13" t="s">
        <v>15</v>
      </c>
      <c r="B13">
        <v>0.99375274825945603</v>
      </c>
      <c r="C13">
        <v>4.1896514188337598E-2</v>
      </c>
      <c r="D13">
        <v>8.2897465509347498E-2</v>
      </c>
      <c r="E13">
        <v>0.99617183236222995</v>
      </c>
      <c r="F13">
        <v>1.01749607539806</v>
      </c>
      <c r="G13">
        <v>3.8281676377703898E-3</v>
      </c>
    </row>
    <row r="14" spans="1:7" x14ac:dyDescent="0.25">
      <c r="A14" t="s">
        <v>16</v>
      </c>
      <c r="B14">
        <v>0.31801485154069298</v>
      </c>
      <c r="C14">
        <v>-0.42322937270974698</v>
      </c>
      <c r="D14">
        <v>0.21189567934001699</v>
      </c>
      <c r="E14">
        <v>0.325156326647703</v>
      </c>
      <c r="F14">
        <v>2.38504180879834</v>
      </c>
      <c r="G14">
        <v>0.674843673352297</v>
      </c>
    </row>
    <row r="15" spans="1:7" x14ac:dyDescent="0.25">
      <c r="A15" t="s">
        <v>17</v>
      </c>
      <c r="B15">
        <v>-4.3330831912993098E-2</v>
      </c>
      <c r="C15">
        <v>0.93125968927245995</v>
      </c>
      <c r="D15">
        <v>-9.3912314715686607E-3</v>
      </c>
      <c r="E15">
        <v>0.86921036508666505</v>
      </c>
      <c r="F15">
        <v>1.00453375646988</v>
      </c>
      <c r="G15">
        <v>0.13078963491333501</v>
      </c>
    </row>
    <row r="16" spans="1:7" x14ac:dyDescent="0.25">
      <c r="A16" t="s">
        <v>18</v>
      </c>
      <c r="B16">
        <v>0.99185917343559904</v>
      </c>
      <c r="C16">
        <v>3.6979762239684702E-2</v>
      </c>
      <c r="D16">
        <v>0.11097777850096199</v>
      </c>
      <c r="E16">
        <v>0.99746819006466203</v>
      </c>
      <c r="F16">
        <v>1.02784860898115</v>
      </c>
      <c r="G16">
        <v>2.53180993533786E-3</v>
      </c>
    </row>
    <row r="17" spans="1:7" x14ac:dyDescent="0.25">
      <c r="A17" t="s">
        <v>19</v>
      </c>
      <c r="B17">
        <v>0.99274423066212003</v>
      </c>
      <c r="C17">
        <v>3.1755476839900397E-2</v>
      </c>
      <c r="D17">
        <v>0.10210433291901901</v>
      </c>
      <c r="E17">
        <v>0.99697481262309195</v>
      </c>
      <c r="F17">
        <v>1.02322192302544</v>
      </c>
      <c r="G17">
        <v>3.0251873769079301E-3</v>
      </c>
    </row>
    <row r="18" spans="1:7" x14ac:dyDescent="0.25">
      <c r="A18" t="s">
        <v>20</v>
      </c>
      <c r="B18">
        <v>0.99183255632487599</v>
      </c>
      <c r="C18">
        <v>3.8876371627831703E-2</v>
      </c>
      <c r="D18">
        <v>0.10901279190509</v>
      </c>
      <c r="E18">
        <v>0.99712698085582696</v>
      </c>
      <c r="F18">
        <v>1.02726643544734</v>
      </c>
      <c r="G18">
        <v>2.8730191441725902E-3</v>
      </c>
    </row>
    <row r="19" spans="1:7" x14ac:dyDescent="0.25">
      <c r="A19" t="s">
        <v>21</v>
      </c>
      <c r="B19">
        <v>0.96240354021934404</v>
      </c>
      <c r="C19">
        <v>3.1583573678395101E-2</v>
      </c>
      <c r="D19">
        <v>-0.14530658735289501</v>
      </c>
      <c r="E19">
        <v>0.94833210068117102</v>
      </c>
      <c r="F19">
        <v>1.0477699258114399</v>
      </c>
      <c r="G19">
        <v>5.1667899318828897E-2</v>
      </c>
    </row>
    <row r="20" spans="1:7" x14ac:dyDescent="0.25">
      <c r="A20" t="s">
        <v>22</v>
      </c>
      <c r="B20">
        <v>0.94450486536258904</v>
      </c>
      <c r="C20">
        <v>3.78813775296164E-2</v>
      </c>
      <c r="D20">
        <v>-0.198380240978447</v>
      </c>
      <c r="E20">
        <v>0.93287915946781197</v>
      </c>
      <c r="F20">
        <v>1.09141138795557</v>
      </c>
      <c r="G20">
        <v>6.7120840532187906E-2</v>
      </c>
    </row>
    <row r="21" spans="1:7" x14ac:dyDescent="0.25">
      <c r="A21" t="s">
        <v>23</v>
      </c>
      <c r="B21">
        <v>0.992894786478973</v>
      </c>
      <c r="C21">
        <v>3.68490782869038E-2</v>
      </c>
      <c r="D21">
        <v>0.105060444849293</v>
      </c>
      <c r="E21">
        <v>0.998235608659651</v>
      </c>
      <c r="F21">
        <v>1.0251748248835499</v>
      </c>
      <c r="G21">
        <v>1.76439134034856E-3</v>
      </c>
    </row>
    <row r="22" spans="1:7" x14ac:dyDescent="0.25">
      <c r="A22" t="s">
        <v>24</v>
      </c>
      <c r="B22">
        <v>0.91599638014057305</v>
      </c>
      <c r="C22">
        <v>-3.5404005297551097E-2</v>
      </c>
      <c r="D22">
        <v>0.103322632464327</v>
      </c>
      <c r="E22">
        <v>0.85097837840110202</v>
      </c>
      <c r="F22">
        <v>1.0284679267899199</v>
      </c>
      <c r="G22">
        <v>0.14902162159889801</v>
      </c>
    </row>
    <row r="23" spans="1:7" x14ac:dyDescent="0.25">
      <c r="A23" t="s">
        <v>25</v>
      </c>
      <c r="B23">
        <v>0.95421471006624903</v>
      </c>
      <c r="C23">
        <v>-0.16255305436935499</v>
      </c>
      <c r="D23">
        <v>-9.43593174048524E-2</v>
      </c>
      <c r="E23">
        <v>0.94585288917273302</v>
      </c>
      <c r="F23">
        <v>1.07809163574481</v>
      </c>
      <c r="G23">
        <v>5.4147110827267302E-2</v>
      </c>
    </row>
    <row r="24" spans="1:7" x14ac:dyDescent="0.25">
      <c r="A24" t="s">
        <v>26</v>
      </c>
      <c r="B24">
        <v>0.17570123651550501</v>
      </c>
      <c r="C24">
        <v>-0.76663148954392801</v>
      </c>
      <c r="D24">
        <v>-4.19898348981309E-2</v>
      </c>
      <c r="E24">
        <v>0.62035791150819197</v>
      </c>
      <c r="F24">
        <v>1.11106013518004</v>
      </c>
      <c r="G24">
        <v>0.37964208849180803</v>
      </c>
    </row>
    <row r="25" spans="1:7" x14ac:dyDescent="0.25">
      <c r="A25" t="s">
        <v>27</v>
      </c>
      <c r="B25">
        <v>0.93869696888304199</v>
      </c>
      <c r="C25">
        <v>-7.8912680677189706E-2</v>
      </c>
      <c r="D25">
        <v>-0.128979795200548</v>
      </c>
      <c r="E25">
        <v>0.90401499813184605</v>
      </c>
      <c r="F25">
        <v>1.0521390879760699</v>
      </c>
      <c r="G25">
        <v>9.5985001868153799E-2</v>
      </c>
    </row>
    <row r="26" spans="1:7" x14ac:dyDescent="0.25">
      <c r="A26" t="s">
        <v>28</v>
      </c>
      <c r="B26">
        <v>0.96150389512468404</v>
      </c>
      <c r="C26">
        <v>1.3739675055564299E-2</v>
      </c>
      <c r="D26">
        <v>0.24827299326754401</v>
      </c>
      <c r="E26">
        <v>0.98631799819660004</v>
      </c>
      <c r="F26">
        <v>1.1331916338675601</v>
      </c>
      <c r="G26">
        <v>1.36820018034003E-2</v>
      </c>
    </row>
    <row r="27" spans="1:7" x14ac:dyDescent="0.25">
      <c r="A27" t="s">
        <v>29</v>
      </c>
      <c r="B27">
        <v>0.117214965778511</v>
      </c>
      <c r="C27">
        <v>-0.27033604213493201</v>
      </c>
      <c r="D27">
        <v>0.11322650462794</v>
      </c>
      <c r="E27">
        <v>9.9641165229898104E-2</v>
      </c>
      <c r="F27">
        <v>1.7436395114383401</v>
      </c>
      <c r="G27">
        <v>0.90035883477010203</v>
      </c>
    </row>
    <row r="28" spans="1:7" x14ac:dyDescent="0.25">
      <c r="A28" t="s">
        <v>30</v>
      </c>
      <c r="B28">
        <v>9.7447413818927395E-2</v>
      </c>
      <c r="C28">
        <v>-0.29288088175107202</v>
      </c>
      <c r="D28">
        <v>0.33572923149276301</v>
      </c>
      <c r="E28">
        <v>0.20798932623400401</v>
      </c>
      <c r="F28">
        <v>2.14658674595257</v>
      </c>
      <c r="G28">
        <v>0.79201067376599599</v>
      </c>
    </row>
    <row r="29" spans="1:7" x14ac:dyDescent="0.25">
      <c r="A29" t="s">
        <v>31</v>
      </c>
      <c r="B29">
        <v>7.4013601659504005E-2</v>
      </c>
      <c r="C29">
        <v>-0.292269073085479</v>
      </c>
      <c r="D29">
        <v>0.183159300869672</v>
      </c>
      <c r="E29">
        <v>0.12444655380792401</v>
      </c>
      <c r="F29">
        <v>1.83229417381452</v>
      </c>
      <c r="G29">
        <v>0.87555344619207598</v>
      </c>
    </row>
    <row r="30" spans="1:7" x14ac:dyDescent="0.25">
      <c r="A30" t="s">
        <v>32</v>
      </c>
      <c r="B30">
        <v>7.1344894048483695E-2</v>
      </c>
      <c r="C30">
        <v>-0.22129702242844199</v>
      </c>
      <c r="D30">
        <v>0.15906316050071401</v>
      </c>
      <c r="E30">
        <v>7.9363555070959504E-2</v>
      </c>
      <c r="F30">
        <v>2.0554372799222902</v>
      </c>
      <c r="G30">
        <v>0.92063644492904095</v>
      </c>
    </row>
    <row r="31" spans="1:7" x14ac:dyDescent="0.25">
      <c r="A31" t="s">
        <v>33</v>
      </c>
      <c r="B31">
        <v>0.75869238998794397</v>
      </c>
      <c r="C31">
        <v>1.7791263447668799E-2</v>
      </c>
      <c r="D31">
        <v>-5.6534636790322003E-3</v>
      </c>
      <c r="E31">
        <v>0.57596263333225395</v>
      </c>
      <c r="F31">
        <v>1.0012109090101</v>
      </c>
      <c r="G31">
        <v>0.424037366667746</v>
      </c>
    </row>
    <row r="32" spans="1:7" x14ac:dyDescent="0.25">
      <c r="A32" t="s">
        <v>34</v>
      </c>
      <c r="B32">
        <v>0.640286493972962</v>
      </c>
      <c r="C32">
        <v>0.16230934010803799</v>
      </c>
      <c r="D32">
        <v>-0.164577497712075</v>
      </c>
      <c r="E32">
        <v>0.463396869003663</v>
      </c>
      <c r="F32">
        <v>1.2668796970882501</v>
      </c>
      <c r="G32">
        <v>0.53660313099633705</v>
      </c>
    </row>
    <row r="33" spans="1:7" x14ac:dyDescent="0.25">
      <c r="A33" t="s">
        <v>35</v>
      </c>
      <c r="B33">
        <v>0.86479307210965894</v>
      </c>
      <c r="C33">
        <v>4.2055597759912203E-2</v>
      </c>
      <c r="D33">
        <v>0.117782603278762</v>
      </c>
      <c r="E33">
        <v>0.76350847250692799</v>
      </c>
      <c r="F33">
        <v>1.04190248540647</v>
      </c>
      <c r="G33">
        <v>0.23649152749307201</v>
      </c>
    </row>
    <row r="34" spans="1:7" x14ac:dyDescent="0.25">
      <c r="A34" t="s">
        <v>36</v>
      </c>
      <c r="B34">
        <v>0.80163870689414596</v>
      </c>
      <c r="C34">
        <v>5.9288284882353298E-2</v>
      </c>
      <c r="D34">
        <v>0.31041865817449199</v>
      </c>
      <c r="E34">
        <v>0.74249946045806203</v>
      </c>
      <c r="F34">
        <v>1.3055943894801301</v>
      </c>
      <c r="G34">
        <v>0.25750053954193802</v>
      </c>
    </row>
    <row r="35" spans="1:7" x14ac:dyDescent="0.25">
      <c r="A35" t="s">
        <v>37</v>
      </c>
      <c r="B35">
        <v>0.44285831432499201</v>
      </c>
      <c r="C35">
        <v>9.1129348963626594E-2</v>
      </c>
      <c r="D35">
        <v>0.43543997785548699</v>
      </c>
      <c r="E35">
        <v>0.39403601912409503</v>
      </c>
      <c r="F35">
        <v>2.0845173845196099</v>
      </c>
      <c r="G35">
        <v>0.60596398087590497</v>
      </c>
    </row>
    <row r="36" spans="1:7" x14ac:dyDescent="0.25">
      <c r="A36" t="s">
        <v>38</v>
      </c>
      <c r="B36">
        <v>0.85778350303297701</v>
      </c>
      <c r="C36">
        <v>-8.0938891343557307E-2</v>
      </c>
      <c r="D36">
        <v>7.0840381161762098E-2</v>
      </c>
      <c r="E36">
        <v>0.74736200181059398</v>
      </c>
      <c r="F36">
        <v>1.0315651034341</v>
      </c>
      <c r="G36">
        <v>0.25263799818940602</v>
      </c>
    </row>
    <row r="37" spans="1:7" x14ac:dyDescent="0.25">
      <c r="A37" t="s">
        <v>39</v>
      </c>
      <c r="B37">
        <v>0.58418470429685698</v>
      </c>
      <c r="C37">
        <v>1.5980653097018401E-2</v>
      </c>
      <c r="D37">
        <v>-9.4022782559618004E-2</v>
      </c>
      <c r="E37">
        <v>0.35036743364806699</v>
      </c>
      <c r="F37">
        <v>1.0533074949344801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99</v>
      </c>
    </row>
    <row r="3" spans="1:7" x14ac:dyDescent="0.25">
      <c r="B3" t="s">
        <v>2</v>
      </c>
      <c r="C3" t="s">
        <v>46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-1.6334449308800798E-2</v>
      </c>
      <c r="C4">
        <v>0.443389840194236</v>
      </c>
      <c r="D4">
        <v>3.7271153496537902E-2</v>
      </c>
      <c r="E4">
        <v>0.19825050350465401</v>
      </c>
      <c r="F4">
        <v>1.0168646852435299</v>
      </c>
      <c r="G4">
        <v>0.80174949649534599</v>
      </c>
    </row>
    <row r="5" spans="1:7" x14ac:dyDescent="0.25">
      <c r="A5" t="s">
        <v>7</v>
      </c>
      <c r="B5">
        <v>0.58513668979921696</v>
      </c>
      <c r="C5">
        <v>0.21158433014810199</v>
      </c>
      <c r="D5">
        <v>0.514489324098236</v>
      </c>
      <c r="E5">
        <v>0.65185213912446605</v>
      </c>
      <c r="F5">
        <v>2.2446763274875798</v>
      </c>
      <c r="G5">
        <v>0.34814786087553401</v>
      </c>
    </row>
    <row r="6" spans="1:7" x14ac:dyDescent="0.25">
      <c r="A6" t="s">
        <v>8</v>
      </c>
      <c r="B6">
        <v>0.28945938158143403</v>
      </c>
      <c r="C6">
        <v>0.86839273045536802</v>
      </c>
      <c r="D6">
        <v>0.135741912378577</v>
      </c>
      <c r="E6">
        <v>0.85631853466942798</v>
      </c>
      <c r="F6">
        <v>1.27297961019581</v>
      </c>
      <c r="G6">
        <v>0.14368146533057199</v>
      </c>
    </row>
    <row r="7" spans="1:7" x14ac:dyDescent="0.25">
      <c r="A7" t="s">
        <v>9</v>
      </c>
      <c r="B7">
        <v>-5.0104132656818803E-2</v>
      </c>
      <c r="C7">
        <v>1.9615528861273001E-2</v>
      </c>
      <c r="D7">
        <v>0.92909013194990098</v>
      </c>
      <c r="E7">
        <v>0.86610366636848402</v>
      </c>
      <c r="F7">
        <v>1.0067105157165599</v>
      </c>
      <c r="G7">
        <v>0.13389633363151601</v>
      </c>
    </row>
    <row r="8" spans="1:7" x14ac:dyDescent="0.25">
      <c r="A8" t="s">
        <v>10</v>
      </c>
      <c r="B8">
        <v>0.33197317462023401</v>
      </c>
      <c r="C8">
        <v>0.86959215558236702</v>
      </c>
      <c r="D8">
        <v>-2.5721078054947302E-2</v>
      </c>
      <c r="E8">
        <v>0.86705827957413195</v>
      </c>
      <c r="F8">
        <v>1.2873780120677001</v>
      </c>
      <c r="G8">
        <v>0.13294172042586799</v>
      </c>
    </row>
    <row r="9" spans="1:7" x14ac:dyDescent="0.25">
      <c r="A9" t="s">
        <v>11</v>
      </c>
      <c r="B9">
        <v>0.56755846913207197</v>
      </c>
      <c r="C9">
        <v>0.79771504179493602</v>
      </c>
      <c r="D9">
        <v>2.7633072275980101E-2</v>
      </c>
      <c r="E9">
        <v>0.95923549047284695</v>
      </c>
      <c r="F9">
        <v>1.80877831560904</v>
      </c>
      <c r="G9">
        <v>4.0764509527153298E-2</v>
      </c>
    </row>
    <row r="10" spans="1:7" x14ac:dyDescent="0.25">
      <c r="A10" t="s">
        <v>12</v>
      </c>
      <c r="B10">
        <v>0.54456752985372803</v>
      </c>
      <c r="C10">
        <v>0.42694905026215701</v>
      </c>
      <c r="D10">
        <v>0.60388279869787698</v>
      </c>
      <c r="E10">
        <v>0.84351372065392904</v>
      </c>
      <c r="F10">
        <v>2.7994827113438001</v>
      </c>
      <c r="G10">
        <v>0.15648627934607101</v>
      </c>
    </row>
    <row r="11" spans="1:7" x14ac:dyDescent="0.25">
      <c r="A11" t="s">
        <v>13</v>
      </c>
      <c r="B11">
        <v>0.58178456328398997</v>
      </c>
      <c r="C11">
        <v>0.77716807978841496</v>
      </c>
      <c r="D11">
        <v>1.3277159605322801E-2</v>
      </c>
      <c r="E11">
        <v>0.94263978528473902</v>
      </c>
      <c r="F11">
        <v>1.85362614247674</v>
      </c>
      <c r="G11">
        <v>5.7360214715260899E-2</v>
      </c>
    </row>
    <row r="12" spans="1:7" x14ac:dyDescent="0.25">
      <c r="A12" t="s">
        <v>14</v>
      </c>
      <c r="B12">
        <v>0.84148417254713104</v>
      </c>
      <c r="C12">
        <v>0.53323610992034298</v>
      </c>
      <c r="D12">
        <v>3.4950230052382403E-2</v>
      </c>
      <c r="E12">
        <v>0.99365788015102396</v>
      </c>
      <c r="F12">
        <v>1.69575792131396</v>
      </c>
      <c r="G12">
        <v>6.3421198489762602E-3</v>
      </c>
    </row>
    <row r="13" spans="1:7" x14ac:dyDescent="0.25">
      <c r="A13" t="s">
        <v>15</v>
      </c>
      <c r="B13">
        <v>0.84004765427412498</v>
      </c>
      <c r="C13">
        <v>0.53809388386206103</v>
      </c>
      <c r="D13">
        <v>3.0769190126069199E-2</v>
      </c>
      <c r="E13">
        <v>0.99617183236222995</v>
      </c>
      <c r="F13">
        <v>1.7056059333983</v>
      </c>
      <c r="G13">
        <v>3.8281676377703898E-3</v>
      </c>
    </row>
    <row r="14" spans="1:7" x14ac:dyDescent="0.25">
      <c r="A14" t="s">
        <v>16</v>
      </c>
      <c r="B14">
        <v>0.190642250568546</v>
      </c>
      <c r="C14">
        <v>0.31430602189479701</v>
      </c>
      <c r="D14">
        <v>-0.43591694569783601</v>
      </c>
      <c r="E14">
        <v>0.325156326647703</v>
      </c>
      <c r="F14">
        <v>2.2404929820990001</v>
      </c>
      <c r="G14">
        <v>0.674843673352297</v>
      </c>
    </row>
    <row r="15" spans="1:7" x14ac:dyDescent="0.25">
      <c r="A15" t="s">
        <v>17</v>
      </c>
      <c r="B15">
        <v>-5.1202490459672699E-2</v>
      </c>
      <c r="C15">
        <v>1.7752226865488101E-2</v>
      </c>
      <c r="D15">
        <v>0.93073816323319802</v>
      </c>
      <c r="E15">
        <v>0.86921036508666505</v>
      </c>
      <c r="F15">
        <v>1.0067825298622901</v>
      </c>
      <c r="G15">
        <v>0.13078963491333501</v>
      </c>
    </row>
    <row r="16" spans="1:7" x14ac:dyDescent="0.25">
      <c r="A16" t="s">
        <v>18</v>
      </c>
      <c r="B16">
        <v>0.82539548627032999</v>
      </c>
      <c r="C16">
        <v>0.56177867722183294</v>
      </c>
      <c r="D16">
        <v>2.43967032223062E-2</v>
      </c>
      <c r="E16">
        <v>0.99746819006466203</v>
      </c>
      <c r="F16">
        <v>1.76489640069293</v>
      </c>
      <c r="G16">
        <v>2.53180993533786E-3</v>
      </c>
    </row>
    <row r="17" spans="1:7" x14ac:dyDescent="0.25">
      <c r="A17" t="s">
        <v>19</v>
      </c>
      <c r="B17">
        <v>0.83040469156202001</v>
      </c>
      <c r="C17">
        <v>0.55409126566028</v>
      </c>
      <c r="D17">
        <v>1.9640014609697401E-2</v>
      </c>
      <c r="E17">
        <v>0.99697481262309195</v>
      </c>
      <c r="F17">
        <v>1.74449386650426</v>
      </c>
      <c r="G17">
        <v>3.0251873769079301E-3</v>
      </c>
    </row>
    <row r="18" spans="1:7" x14ac:dyDescent="0.25">
      <c r="A18" t="s">
        <v>20</v>
      </c>
      <c r="B18">
        <v>0.82625127093396999</v>
      </c>
      <c r="C18">
        <v>0.56012424594182697</v>
      </c>
      <c r="D18">
        <v>2.6394075924873601E-2</v>
      </c>
      <c r="E18">
        <v>0.99712698085582696</v>
      </c>
      <c r="F18">
        <v>1.76131489397564</v>
      </c>
      <c r="G18">
        <v>2.8730191441725902E-3</v>
      </c>
    </row>
    <row r="19" spans="1:7" x14ac:dyDescent="0.25">
      <c r="A19" t="s">
        <v>21</v>
      </c>
      <c r="B19">
        <v>0.91869363599863996</v>
      </c>
      <c r="C19">
        <v>0.32135116973796202</v>
      </c>
      <c r="D19">
        <v>3.2673070942511297E-2</v>
      </c>
      <c r="E19">
        <v>0.94833210068117102</v>
      </c>
      <c r="F19">
        <v>1.24389568447103</v>
      </c>
      <c r="G19">
        <v>5.1667899318828897E-2</v>
      </c>
    </row>
    <row r="20" spans="1:7" x14ac:dyDescent="0.25">
      <c r="A20" t="s">
        <v>22</v>
      </c>
      <c r="B20">
        <v>0.92743643015816601</v>
      </c>
      <c r="C20">
        <v>0.26643497667143001</v>
      </c>
      <c r="D20">
        <v>4.1871597645466503E-2</v>
      </c>
      <c r="E20">
        <v>0.93287915946781197</v>
      </c>
      <c r="F20">
        <v>1.1683267359259599</v>
      </c>
      <c r="G20">
        <v>6.7120840532187906E-2</v>
      </c>
    </row>
    <row r="21" spans="1:7" x14ac:dyDescent="0.25">
      <c r="A21" t="s">
        <v>23</v>
      </c>
      <c r="B21">
        <v>0.82906803638620097</v>
      </c>
      <c r="C21">
        <v>0.55702612933191997</v>
      </c>
      <c r="D21">
        <v>2.4570122992791401E-2</v>
      </c>
      <c r="E21">
        <v>0.998235608659651</v>
      </c>
      <c r="F21">
        <v>1.7521101586196699</v>
      </c>
      <c r="G21">
        <v>1.76439134034856E-3</v>
      </c>
    </row>
    <row r="22" spans="1:7" x14ac:dyDescent="0.25">
      <c r="A22" t="s">
        <v>24</v>
      </c>
      <c r="B22">
        <v>0.76316383967323198</v>
      </c>
      <c r="C22">
        <v>0.51609406251789602</v>
      </c>
      <c r="D22">
        <v>-4.6970744619250597E-2</v>
      </c>
      <c r="E22">
        <v>0.85097837840110202</v>
      </c>
      <c r="F22">
        <v>1.7655618025181301</v>
      </c>
      <c r="G22">
        <v>0.14902162159889801</v>
      </c>
    </row>
    <row r="23" spans="1:7" x14ac:dyDescent="0.25">
      <c r="A23" t="s">
        <v>25</v>
      </c>
      <c r="B23">
        <v>0.891329785253268</v>
      </c>
      <c r="C23">
        <v>0.35291577632235299</v>
      </c>
      <c r="D23">
        <v>-0.163812569468546</v>
      </c>
      <c r="E23">
        <v>0.94585288917273302</v>
      </c>
      <c r="F23">
        <v>1.3818647839434199</v>
      </c>
      <c r="G23">
        <v>5.4147110827267302E-2</v>
      </c>
    </row>
    <row r="24" spans="1:7" x14ac:dyDescent="0.25">
      <c r="A24" t="s">
        <v>26</v>
      </c>
      <c r="B24">
        <v>0.18920589583929201</v>
      </c>
      <c r="C24">
        <v>6.6637441511993396E-3</v>
      </c>
      <c r="D24">
        <v>-0.764535568173077</v>
      </c>
      <c r="E24">
        <v>0.62035791150819197</v>
      </c>
      <c r="F24">
        <v>1.1221938260662301</v>
      </c>
      <c r="G24">
        <v>0.37964208849180803</v>
      </c>
    </row>
    <row r="25" spans="1:7" x14ac:dyDescent="0.25">
      <c r="A25" t="s">
        <v>27</v>
      </c>
      <c r="B25">
        <v>0.89216134670395597</v>
      </c>
      <c r="C25">
        <v>0.31925215563213399</v>
      </c>
      <c r="D25">
        <v>-7.8365749555952199E-2</v>
      </c>
      <c r="E25">
        <v>0.90401499813184605</v>
      </c>
      <c r="F25">
        <v>1.2690796820069901</v>
      </c>
      <c r="G25">
        <v>9.5985001868153799E-2</v>
      </c>
    </row>
    <row r="26" spans="1:7" x14ac:dyDescent="0.25">
      <c r="A26" t="s">
        <v>28</v>
      </c>
      <c r="B26">
        <v>0.73507150508403996</v>
      </c>
      <c r="C26">
        <v>0.66779788295182096</v>
      </c>
      <c r="D26">
        <v>-5.8196335924334203E-3</v>
      </c>
      <c r="E26">
        <v>0.98631799819660004</v>
      </c>
      <c r="F26">
        <v>1.9819896623934301</v>
      </c>
      <c r="G26">
        <v>1.36820018034003E-2</v>
      </c>
    </row>
    <row r="27" spans="1:7" x14ac:dyDescent="0.25">
      <c r="A27" t="s">
        <v>29</v>
      </c>
      <c r="B27">
        <v>5.6036931839098802E-2</v>
      </c>
      <c r="C27">
        <v>0.14120735101264401</v>
      </c>
      <c r="D27">
        <v>-0.27669750905989399</v>
      </c>
      <c r="E27">
        <v>9.9641165229898104E-2</v>
      </c>
      <c r="F27">
        <v>1.5836956300549401</v>
      </c>
      <c r="G27">
        <v>0.90035883477010203</v>
      </c>
    </row>
    <row r="28" spans="1:7" x14ac:dyDescent="0.25">
      <c r="A28" t="s">
        <v>30</v>
      </c>
      <c r="B28">
        <v>-6.4582684606461299E-2</v>
      </c>
      <c r="C28">
        <v>0.32747755107990201</v>
      </c>
      <c r="D28">
        <v>-0.310768171828674</v>
      </c>
      <c r="E28">
        <v>0.20798932623400401</v>
      </c>
      <c r="F28">
        <v>2.0752732973995802</v>
      </c>
      <c r="G28">
        <v>0.79201067376599599</v>
      </c>
    </row>
    <row r="29" spans="1:7" x14ac:dyDescent="0.25">
      <c r="A29" t="s">
        <v>31</v>
      </c>
      <c r="B29">
        <v>-1.4331331700054699E-2</v>
      </c>
      <c r="C29">
        <v>0.181790511385957</v>
      </c>
      <c r="D29">
        <v>-0.30198241125876701</v>
      </c>
      <c r="E29">
        <v>0.12444655380792401</v>
      </c>
      <c r="F29">
        <v>1.6460710048268401</v>
      </c>
      <c r="G29">
        <v>0.87555344619207598</v>
      </c>
    </row>
    <row r="30" spans="1:7" x14ac:dyDescent="0.25">
      <c r="A30" t="s">
        <v>32</v>
      </c>
      <c r="B30">
        <v>-6.7925397066910496E-3</v>
      </c>
      <c r="C30">
        <v>0.162780436918705</v>
      </c>
      <c r="D30">
        <v>-0.22982590330910899</v>
      </c>
      <c r="E30">
        <v>7.9363555070959504E-2</v>
      </c>
      <c r="F30">
        <v>1.8036818649958899</v>
      </c>
      <c r="G30">
        <v>0.92063644492904095</v>
      </c>
    </row>
    <row r="31" spans="1:7" x14ac:dyDescent="0.25">
      <c r="A31" t="s">
        <v>33</v>
      </c>
      <c r="B31">
        <v>0.67369008855401702</v>
      </c>
      <c r="C31">
        <v>0.34919463984059801</v>
      </c>
      <c r="D31">
        <v>1.293837018061E-2</v>
      </c>
      <c r="E31">
        <v>0.57596263333225395</v>
      </c>
      <c r="F31">
        <v>1.5020326361214</v>
      </c>
      <c r="G31">
        <v>0.424037366667746</v>
      </c>
    </row>
    <row r="32" spans="1:7" x14ac:dyDescent="0.25">
      <c r="A32" t="s">
        <v>34</v>
      </c>
      <c r="B32">
        <v>0.64019266919267903</v>
      </c>
      <c r="C32">
        <v>0.160810493915508</v>
      </c>
      <c r="D32">
        <v>0.16640372700834399</v>
      </c>
      <c r="E32">
        <v>0.463396869003663</v>
      </c>
      <c r="F32">
        <v>1.26755772035572</v>
      </c>
      <c r="G32">
        <v>0.53660313099633705</v>
      </c>
    </row>
    <row r="33" spans="1:7" x14ac:dyDescent="0.25">
      <c r="A33" t="s">
        <v>35</v>
      </c>
      <c r="B33">
        <v>0.70969050978347503</v>
      </c>
      <c r="C33">
        <v>0.50887118214335103</v>
      </c>
      <c r="D33">
        <v>2.9966194523654399E-2</v>
      </c>
      <c r="E33">
        <v>0.76350847250692799</v>
      </c>
      <c r="F33">
        <v>1.8175581647550401</v>
      </c>
      <c r="G33">
        <v>0.23649152749307201</v>
      </c>
    </row>
    <row r="34" spans="1:7" x14ac:dyDescent="0.25">
      <c r="A34" t="s">
        <v>36</v>
      </c>
      <c r="B34">
        <v>0.563839549209319</v>
      </c>
      <c r="C34">
        <v>0.65052263980448199</v>
      </c>
      <c r="D34">
        <v>3.7479571866592197E-2</v>
      </c>
      <c r="E34">
        <v>0.74249946045806203</v>
      </c>
      <c r="F34">
        <v>1.9678726818321699</v>
      </c>
      <c r="G34">
        <v>0.25750053954193802</v>
      </c>
    </row>
    <row r="35" spans="1:7" x14ac:dyDescent="0.25">
      <c r="A35" t="s">
        <v>37</v>
      </c>
      <c r="B35">
        <v>0.18757569394999399</v>
      </c>
      <c r="C35">
        <v>0.59549089095244301</v>
      </c>
      <c r="D35">
        <v>6.5130461045034796E-2</v>
      </c>
      <c r="E35">
        <v>0.39403601912409503</v>
      </c>
      <c r="F35">
        <v>1.22251781361959</v>
      </c>
      <c r="G35">
        <v>0.60596398087590497</v>
      </c>
    </row>
    <row r="36" spans="1:7" x14ac:dyDescent="0.25">
      <c r="A36" t="s">
        <v>38</v>
      </c>
      <c r="B36">
        <v>0.72760794060081402</v>
      </c>
      <c r="C36">
        <v>0.45802517006695198</v>
      </c>
      <c r="D36">
        <v>-9.0341741019179397E-2</v>
      </c>
      <c r="E36">
        <v>0.74736200181059398</v>
      </c>
      <c r="F36">
        <v>1.72202923181872</v>
      </c>
      <c r="G36">
        <v>0.25263799818940602</v>
      </c>
    </row>
    <row r="37" spans="1:7" x14ac:dyDescent="0.25">
      <c r="A37" t="s">
        <v>39</v>
      </c>
      <c r="B37">
        <v>0.56042033292756399</v>
      </c>
      <c r="C37">
        <v>0.18976064739335999</v>
      </c>
      <c r="D37">
        <v>1.69523092904466E-2</v>
      </c>
      <c r="E37">
        <v>0.35036743364806699</v>
      </c>
      <c r="F37">
        <v>1.2283435635998801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100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0.230775077951173</v>
      </c>
      <c r="C4">
        <v>0.24996630888688701</v>
      </c>
      <c r="D4">
        <v>-0.28724590740818201</v>
      </c>
      <c r="E4">
        <v>0.19825050350465401</v>
      </c>
      <c r="F4">
        <v>2.9009518068285001</v>
      </c>
      <c r="G4">
        <v>0.80174949649534599</v>
      </c>
    </row>
    <row r="5" spans="1:7" x14ac:dyDescent="0.25">
      <c r="A5" t="s">
        <v>7</v>
      </c>
      <c r="B5">
        <v>0.76497853909529601</v>
      </c>
      <c r="C5">
        <v>4.1892584709462303E-3</v>
      </c>
      <c r="D5">
        <v>0.25815193968195399</v>
      </c>
      <c r="E5">
        <v>0.65185213912446605</v>
      </c>
      <c r="F5">
        <v>1.2249124631946</v>
      </c>
      <c r="G5">
        <v>0.34814786087553401</v>
      </c>
    </row>
    <row r="6" spans="1:7" x14ac:dyDescent="0.25">
      <c r="A6" t="s">
        <v>8</v>
      </c>
      <c r="B6">
        <v>0.65769985073908599</v>
      </c>
      <c r="C6">
        <v>0.56700019791446199</v>
      </c>
      <c r="D6">
        <v>-0.31978151380618203</v>
      </c>
      <c r="E6">
        <v>0.85631853466942798</v>
      </c>
      <c r="F6">
        <v>2.4367298117774499</v>
      </c>
      <c r="G6">
        <v>0.14368146533057199</v>
      </c>
    </row>
    <row r="7" spans="1:7" x14ac:dyDescent="0.25">
      <c r="A7" t="s">
        <v>9</v>
      </c>
      <c r="B7">
        <v>0.65600336071619503</v>
      </c>
      <c r="C7">
        <v>-0.63526193269285902</v>
      </c>
      <c r="D7">
        <v>-0.17945900358821601</v>
      </c>
      <c r="E7">
        <v>0.86610366636848402</v>
      </c>
      <c r="F7">
        <v>2.1488381914726</v>
      </c>
      <c r="G7">
        <v>0.13389633363151601</v>
      </c>
    </row>
    <row r="8" spans="1:7" x14ac:dyDescent="0.25">
      <c r="A8" t="s">
        <v>10</v>
      </c>
      <c r="B8">
        <v>0.562763783682105</v>
      </c>
      <c r="C8">
        <v>0.69293458104220496</v>
      </c>
      <c r="D8">
        <v>-0.264946918732408</v>
      </c>
      <c r="E8">
        <v>0.86705827957413195</v>
      </c>
      <c r="F8">
        <v>2.2389332912873199</v>
      </c>
      <c r="G8">
        <v>0.13294172042586799</v>
      </c>
    </row>
    <row r="9" spans="1:7" x14ac:dyDescent="0.25">
      <c r="A9" t="s">
        <v>11</v>
      </c>
      <c r="B9">
        <v>0.68449515435471597</v>
      </c>
      <c r="C9">
        <v>0.69909493833730996</v>
      </c>
      <c r="D9">
        <v>-4.43637388969109E-2</v>
      </c>
      <c r="E9">
        <v>0.95923549047284695</v>
      </c>
      <c r="F9">
        <v>2.00732164562397</v>
      </c>
      <c r="G9">
        <v>4.0764509527153298E-2</v>
      </c>
    </row>
    <row r="10" spans="1:7" x14ac:dyDescent="0.25">
      <c r="A10" t="s">
        <v>12</v>
      </c>
      <c r="B10">
        <v>0.91232476021652298</v>
      </c>
      <c r="C10">
        <v>6.5164548699590694E-2</v>
      </c>
      <c r="D10">
        <v>8.3251631470928705E-2</v>
      </c>
      <c r="E10">
        <v>0.84351372065392904</v>
      </c>
      <c r="F10">
        <v>1.02693993003108</v>
      </c>
      <c r="G10">
        <v>0.15648627934607101</v>
      </c>
    </row>
    <row r="11" spans="1:7" x14ac:dyDescent="0.25">
      <c r="A11" t="s">
        <v>13</v>
      </c>
      <c r="B11">
        <v>0.67139118738473402</v>
      </c>
      <c r="C11">
        <v>0.70108579930094905</v>
      </c>
      <c r="D11">
        <v>-1.8771276072921901E-2</v>
      </c>
      <c r="E11">
        <v>0.94263978528473902</v>
      </c>
      <c r="F11">
        <v>1.9977583295065</v>
      </c>
      <c r="G11">
        <v>5.7360214715260899E-2</v>
      </c>
    </row>
    <row r="12" spans="1:7" x14ac:dyDescent="0.25">
      <c r="A12" t="s">
        <v>14</v>
      </c>
      <c r="B12">
        <v>0.69999275417504703</v>
      </c>
      <c r="C12">
        <v>0.62853637639523896</v>
      </c>
      <c r="D12">
        <v>0.32956038566763401</v>
      </c>
      <c r="E12">
        <v>0.99365788015102396</v>
      </c>
      <c r="F12">
        <v>2.42024519241938</v>
      </c>
      <c r="G12">
        <v>6.3421198489762602E-3</v>
      </c>
    </row>
    <row r="13" spans="1:7" x14ac:dyDescent="0.25">
      <c r="A13" t="s">
        <v>15</v>
      </c>
      <c r="B13">
        <v>0.69857619091309198</v>
      </c>
      <c r="C13">
        <v>0.63391300561444097</v>
      </c>
      <c r="D13">
        <v>0.32606355080635802</v>
      </c>
      <c r="E13">
        <v>0.99617183236222995</v>
      </c>
      <c r="F13">
        <v>2.4148740519507901</v>
      </c>
      <c r="G13">
        <v>3.8281676377703898E-3</v>
      </c>
    </row>
    <row r="14" spans="1:7" x14ac:dyDescent="0.25">
      <c r="A14" t="s">
        <v>16</v>
      </c>
      <c r="B14">
        <v>-6.9742568327939305E-2</v>
      </c>
      <c r="C14">
        <v>0.56564310548262497</v>
      </c>
      <c r="D14">
        <v>1.8443915817876699E-2</v>
      </c>
      <c r="E14">
        <v>0.325156326647703</v>
      </c>
      <c r="F14">
        <v>1.03255590726938</v>
      </c>
      <c r="G14">
        <v>0.674843673352297</v>
      </c>
    </row>
    <row r="15" spans="1:7" x14ac:dyDescent="0.25">
      <c r="A15" t="s">
        <v>17</v>
      </c>
      <c r="B15">
        <v>0.65575592085730305</v>
      </c>
      <c r="C15">
        <v>-0.63796952381320204</v>
      </c>
      <c r="D15">
        <v>-0.179414113248683</v>
      </c>
      <c r="E15">
        <v>0.86921036508666505</v>
      </c>
      <c r="F15">
        <v>2.1488064718046398</v>
      </c>
      <c r="G15">
        <v>0.13078963491333501</v>
      </c>
    </row>
    <row r="16" spans="1:7" x14ac:dyDescent="0.25">
      <c r="A16" t="s">
        <v>18</v>
      </c>
      <c r="B16">
        <v>0.69798362662438496</v>
      </c>
      <c r="C16">
        <v>0.64778749717401996</v>
      </c>
      <c r="D16">
        <v>0.30109534292969897</v>
      </c>
      <c r="E16">
        <v>0.99746819006466203</v>
      </c>
      <c r="F16">
        <v>2.3596267829067901</v>
      </c>
      <c r="G16">
        <v>2.53180993533786E-3</v>
      </c>
    </row>
    <row r="17" spans="1:7" x14ac:dyDescent="0.25">
      <c r="A17" t="s">
        <v>19</v>
      </c>
      <c r="B17">
        <v>0.69336876434941896</v>
      </c>
      <c r="C17">
        <v>0.64799950127221195</v>
      </c>
      <c r="D17">
        <v>0.31034048333824699</v>
      </c>
      <c r="E17">
        <v>0.99697481262309195</v>
      </c>
      <c r="F17">
        <v>2.38516663621153</v>
      </c>
      <c r="G17">
        <v>3.0251873769079301E-3</v>
      </c>
    </row>
    <row r="18" spans="1:7" x14ac:dyDescent="0.25">
      <c r="A18" t="s">
        <v>20</v>
      </c>
      <c r="B18">
        <v>0.69906344273404097</v>
      </c>
      <c r="C18">
        <v>0.64570487388546005</v>
      </c>
      <c r="D18">
        <v>0.30249380114180902</v>
      </c>
      <c r="E18">
        <v>0.99712698085582696</v>
      </c>
      <c r="F18">
        <v>2.3615280655903201</v>
      </c>
      <c r="G18">
        <v>2.8730191441725902E-3</v>
      </c>
    </row>
    <row r="19" spans="1:7" x14ac:dyDescent="0.25">
      <c r="A19" t="s">
        <v>21</v>
      </c>
      <c r="B19">
        <v>0.63556361968846198</v>
      </c>
      <c r="C19">
        <v>0.524457169269687</v>
      </c>
      <c r="D19">
        <v>0.51897559057367904</v>
      </c>
      <c r="E19">
        <v>0.94833210068117102</v>
      </c>
      <c r="F19">
        <v>2.8883534516477098</v>
      </c>
      <c r="G19">
        <v>5.1667899318828897E-2</v>
      </c>
    </row>
    <row r="20" spans="1:7" x14ac:dyDescent="0.25">
      <c r="A20" t="s">
        <v>22</v>
      </c>
      <c r="B20">
        <v>0.62031956580741998</v>
      </c>
      <c r="C20">
        <v>0.48665129738940299</v>
      </c>
      <c r="D20">
        <v>0.55790080703787903</v>
      </c>
      <c r="E20">
        <v>0.93287915946781197</v>
      </c>
      <c r="F20">
        <v>2.89090412762642</v>
      </c>
      <c r="G20">
        <v>6.7120840532187906E-2</v>
      </c>
    </row>
    <row r="21" spans="1:7" x14ac:dyDescent="0.25">
      <c r="A21" t="s">
        <v>23</v>
      </c>
      <c r="B21">
        <v>0.69766895946758201</v>
      </c>
      <c r="C21">
        <v>0.64602500156943898</v>
      </c>
      <c r="D21">
        <v>0.30683110827013499</v>
      </c>
      <c r="E21">
        <v>0.998235608659651</v>
      </c>
      <c r="F21">
        <v>2.3727799489613202</v>
      </c>
      <c r="G21">
        <v>1.76439134034856E-3</v>
      </c>
    </row>
    <row r="22" spans="1:7" x14ac:dyDescent="0.25">
      <c r="A22" t="s">
        <v>24</v>
      </c>
      <c r="B22">
        <v>0.59350650381647196</v>
      </c>
      <c r="C22">
        <v>0.64390714666467497</v>
      </c>
      <c r="D22">
        <v>0.29002067995714897</v>
      </c>
      <c r="E22">
        <v>0.85097837840110202</v>
      </c>
      <c r="F22">
        <v>2.3894947635686199</v>
      </c>
      <c r="G22">
        <v>0.14902162159889801</v>
      </c>
    </row>
    <row r="23" spans="1:7" x14ac:dyDescent="0.25">
      <c r="A23" t="s">
        <v>25</v>
      </c>
      <c r="B23">
        <v>0.49496782231624498</v>
      </c>
      <c r="C23">
        <v>0.66729980590942894</v>
      </c>
      <c r="D23">
        <v>0.50554002124212205</v>
      </c>
      <c r="E23">
        <v>0.94585288917273302</v>
      </c>
      <c r="F23">
        <v>2.7644667074138001</v>
      </c>
      <c r="G23">
        <v>5.4147110827267302E-2</v>
      </c>
    </row>
    <row r="24" spans="1:7" x14ac:dyDescent="0.25">
      <c r="A24" t="s">
        <v>26</v>
      </c>
      <c r="B24">
        <v>-0.45509241440076897</v>
      </c>
      <c r="C24">
        <v>0.59241688053011399</v>
      </c>
      <c r="D24">
        <v>0.24958174117118201</v>
      </c>
      <c r="E24">
        <v>0.62035791150819197</v>
      </c>
      <c r="F24">
        <v>2.2645111105345102</v>
      </c>
      <c r="G24">
        <v>0.37964208849180803</v>
      </c>
    </row>
    <row r="25" spans="1:7" x14ac:dyDescent="0.25">
      <c r="A25" t="s">
        <v>27</v>
      </c>
      <c r="B25">
        <v>0.54105615518353201</v>
      </c>
      <c r="C25">
        <v>0.58840382871229302</v>
      </c>
      <c r="D25">
        <v>0.51483411835908299</v>
      </c>
      <c r="E25">
        <v>0.90401499813184605</v>
      </c>
      <c r="F25">
        <v>2.9629678824516699</v>
      </c>
      <c r="G25">
        <v>9.5985001868153799E-2</v>
      </c>
    </row>
    <row r="26" spans="1:7" x14ac:dyDescent="0.25">
      <c r="A26" t="s">
        <v>28</v>
      </c>
      <c r="B26">
        <v>0.68176781354586302</v>
      </c>
      <c r="C26">
        <v>0.70181054362667294</v>
      </c>
      <c r="D26">
        <v>0.17021341740276599</v>
      </c>
      <c r="E26">
        <v>0.98631799819660004</v>
      </c>
      <c r="F26">
        <v>2.1172309957537498</v>
      </c>
      <c r="G26">
        <v>1.36820018034003E-2</v>
      </c>
    </row>
    <row r="27" spans="1:7" x14ac:dyDescent="0.25">
      <c r="A27" t="s">
        <v>29</v>
      </c>
      <c r="B27">
        <v>-0.104553799832278</v>
      </c>
      <c r="C27">
        <v>0.29781858208064599</v>
      </c>
      <c r="D27">
        <v>-3.7094929577751201E-3</v>
      </c>
      <c r="E27">
        <v>9.9641165229898104E-2</v>
      </c>
      <c r="F27">
        <v>1.24314896297593</v>
      </c>
      <c r="G27">
        <v>0.90035883477010203</v>
      </c>
    </row>
    <row r="28" spans="1:7" x14ac:dyDescent="0.25">
      <c r="A28" t="s">
        <v>30</v>
      </c>
      <c r="B28">
        <v>-0.100302050203482</v>
      </c>
      <c r="C28">
        <v>0.39406209897788502</v>
      </c>
      <c r="D28">
        <v>-0.20650396390414699</v>
      </c>
      <c r="E28">
        <v>0.20798932623400401</v>
      </c>
      <c r="F28">
        <v>1.6617120293555101</v>
      </c>
      <c r="G28">
        <v>0.79201067376599599</v>
      </c>
    </row>
    <row r="29" spans="1:7" x14ac:dyDescent="0.25">
      <c r="A29" t="s">
        <v>31</v>
      </c>
      <c r="B29">
        <v>-0.13853392412375901</v>
      </c>
      <c r="C29">
        <v>0.31443357257570997</v>
      </c>
      <c r="D29">
        <v>-7.9915168222763094E-2</v>
      </c>
      <c r="E29">
        <v>0.12444655380792401</v>
      </c>
      <c r="F29">
        <v>1.52070131922455</v>
      </c>
      <c r="G29">
        <v>0.87555344619207598</v>
      </c>
    </row>
    <row r="30" spans="1:7" x14ac:dyDescent="0.25">
      <c r="A30" t="s">
        <v>32</v>
      </c>
      <c r="B30">
        <v>-9.1701104866223807E-2</v>
      </c>
      <c r="C30">
        <v>0.25633392453689902</v>
      </c>
      <c r="D30">
        <v>-7.2438812585413903E-2</v>
      </c>
      <c r="E30">
        <v>7.9363555070959504E-2</v>
      </c>
      <c r="F30">
        <v>1.4264146228638499</v>
      </c>
      <c r="G30">
        <v>0.92063644492904095</v>
      </c>
    </row>
    <row r="31" spans="1:7" x14ac:dyDescent="0.25">
      <c r="A31" t="s">
        <v>33</v>
      </c>
      <c r="B31">
        <v>0.51238444376618897</v>
      </c>
      <c r="C31">
        <v>0.46408669957849602</v>
      </c>
      <c r="D31">
        <v>0.313126732159689</v>
      </c>
      <c r="E31">
        <v>0.57596263333225395</v>
      </c>
      <c r="F31">
        <v>2.65542276474774</v>
      </c>
      <c r="G31">
        <v>0.424037366667746</v>
      </c>
    </row>
    <row r="32" spans="1:7" x14ac:dyDescent="0.25">
      <c r="A32" t="s">
        <v>34</v>
      </c>
      <c r="B32">
        <v>0.51654560681277795</v>
      </c>
      <c r="C32">
        <v>0.228177576710095</v>
      </c>
      <c r="D32">
        <v>0.38014799561853702</v>
      </c>
      <c r="E32">
        <v>0.463396869003663</v>
      </c>
      <c r="F32">
        <v>2.2654605047612701</v>
      </c>
      <c r="G32">
        <v>0.53660313099633705</v>
      </c>
    </row>
    <row r="33" spans="1:7" x14ac:dyDescent="0.25">
      <c r="A33" t="s">
        <v>35</v>
      </c>
      <c r="B33">
        <v>0.618993206315959</v>
      </c>
      <c r="C33">
        <v>0.56728916767035498</v>
      </c>
      <c r="D33">
        <v>0.241948100396538</v>
      </c>
      <c r="E33">
        <v>0.76350847250692799</v>
      </c>
      <c r="F33">
        <v>2.2968784058961602</v>
      </c>
      <c r="G33">
        <v>0.23649152749307201</v>
      </c>
    </row>
    <row r="34" spans="1:7" x14ac:dyDescent="0.25">
      <c r="A34" t="s">
        <v>36</v>
      </c>
      <c r="B34">
        <v>0.61938617532137896</v>
      </c>
      <c r="C34">
        <v>0.59766028047159303</v>
      </c>
      <c r="D34">
        <v>4.0772728942674301E-2</v>
      </c>
      <c r="E34">
        <v>0.74249946045806203</v>
      </c>
      <c r="F34">
        <v>2.0064098405890398</v>
      </c>
      <c r="G34">
        <v>0.25750053954193802</v>
      </c>
    </row>
    <row r="35" spans="1:7" x14ac:dyDescent="0.25">
      <c r="A35" t="s">
        <v>37</v>
      </c>
      <c r="B35">
        <v>0.42535716819113201</v>
      </c>
      <c r="C35">
        <v>0.40366631281516302</v>
      </c>
      <c r="D35">
        <v>-0.22396608334908</v>
      </c>
      <c r="E35">
        <v>0.39403601912409503</v>
      </c>
      <c r="F35">
        <v>2.51225210288856</v>
      </c>
      <c r="G35">
        <v>0.60596398087590497</v>
      </c>
    </row>
    <row r="36" spans="1:7" x14ac:dyDescent="0.25">
      <c r="A36" t="s">
        <v>38</v>
      </c>
      <c r="B36">
        <v>0.51665438184430901</v>
      </c>
      <c r="C36">
        <v>0.62316684629714303</v>
      </c>
      <c r="D36">
        <v>0.30346883399739899</v>
      </c>
      <c r="E36">
        <v>0.74736200181059398</v>
      </c>
      <c r="F36">
        <v>2.4227971255381</v>
      </c>
      <c r="G36">
        <v>0.25263799818940602</v>
      </c>
    </row>
    <row r="37" spans="1:7" x14ac:dyDescent="0.25">
      <c r="A37" t="s">
        <v>39</v>
      </c>
      <c r="B37">
        <v>0.382554905236271</v>
      </c>
      <c r="C37">
        <v>0.31796794929691902</v>
      </c>
      <c r="D37">
        <v>0.32080455319032902</v>
      </c>
      <c r="E37">
        <v>0.35036743364806699</v>
      </c>
      <c r="F37">
        <v>2.9067811492972502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topLeftCell="A13" workbookViewId="0">
      <selection activeCell="E15" sqref="E15"/>
    </sheetView>
  </sheetViews>
  <sheetFormatPr baseColWidth="10" defaultColWidth="9.140625" defaultRowHeight="15" x14ac:dyDescent="0.25"/>
  <sheetData>
    <row r="1" spans="1:6" x14ac:dyDescent="0.25">
      <c r="A1" t="s">
        <v>44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0.30623848809622201</v>
      </c>
      <c r="C4">
        <v>0.34027253216602998</v>
      </c>
      <c r="D4">
        <v>0.209567407738142</v>
      </c>
      <c r="E4">
        <v>1.97819278979391</v>
      </c>
      <c r="F4">
        <v>0.79043259226185802</v>
      </c>
    </row>
    <row r="5" spans="1:6" x14ac:dyDescent="0.25">
      <c r="A5" t="s">
        <v>7</v>
      </c>
      <c r="B5">
        <v>0.423635886943447</v>
      </c>
      <c r="C5">
        <v>-0.24189484429139099</v>
      </c>
      <c r="D5">
        <v>0.23798048040111699</v>
      </c>
      <c r="E5">
        <v>1.5894196483439</v>
      </c>
      <c r="F5">
        <v>0.76201951959888303</v>
      </c>
    </row>
    <row r="6" spans="1:6" x14ac:dyDescent="0.25">
      <c r="A6" t="s">
        <v>8</v>
      </c>
      <c r="B6">
        <v>0.92126428694235396</v>
      </c>
      <c r="C6">
        <v>-0.14179385972509301</v>
      </c>
      <c r="D6">
        <v>0.86883338505114305</v>
      </c>
      <c r="E6">
        <v>1.0473513896431601</v>
      </c>
      <c r="F6">
        <v>0.13116661494885701</v>
      </c>
    </row>
    <row r="7" spans="1:6" x14ac:dyDescent="0.25">
      <c r="A7" t="s">
        <v>9</v>
      </c>
      <c r="B7">
        <v>0.46385365633553399</v>
      </c>
      <c r="C7">
        <v>-0.161617365646647</v>
      </c>
      <c r="D7">
        <v>0.24128038737440499</v>
      </c>
      <c r="E7">
        <v>1.23927113016568</v>
      </c>
      <c r="F7">
        <v>0.75871961262559495</v>
      </c>
    </row>
    <row r="8" spans="1:6" x14ac:dyDescent="0.25">
      <c r="A8" t="s">
        <v>10</v>
      </c>
      <c r="B8">
        <v>0.75352147104378497</v>
      </c>
      <c r="C8">
        <v>9.3889702608375605E-2</v>
      </c>
      <c r="D8">
        <v>0.57660988357987897</v>
      </c>
      <c r="E8">
        <v>1.03104345063883</v>
      </c>
      <c r="F8">
        <v>0.42339011642012098</v>
      </c>
    </row>
    <row r="9" spans="1:6" x14ac:dyDescent="0.25">
      <c r="A9" t="s">
        <v>11</v>
      </c>
      <c r="B9">
        <v>0.86685382353475804</v>
      </c>
      <c r="C9">
        <v>3.4089961634896498E-2</v>
      </c>
      <c r="D9">
        <v>0.75259767686109902</v>
      </c>
      <c r="E9">
        <v>1.0030930735246399</v>
      </c>
      <c r="F9">
        <v>0.24740232313890101</v>
      </c>
    </row>
    <row r="10" spans="1:6" x14ac:dyDescent="0.25">
      <c r="A10" t="s">
        <v>12</v>
      </c>
      <c r="B10">
        <v>0.50522892678062703</v>
      </c>
      <c r="C10">
        <v>-0.18277252154151</v>
      </c>
      <c r="D10">
        <v>0.28866206308654602</v>
      </c>
      <c r="E10">
        <v>1.2573357023895</v>
      </c>
      <c r="F10">
        <v>0.71133793691345404</v>
      </c>
    </row>
    <row r="11" spans="1:6" x14ac:dyDescent="0.25">
      <c r="A11" t="s">
        <v>13</v>
      </c>
      <c r="B11">
        <v>0.75928055385224702</v>
      </c>
      <c r="C11">
        <v>0.12272883685187901</v>
      </c>
      <c r="D11">
        <v>0.59156932685318997</v>
      </c>
      <c r="E11">
        <v>1.0522182510637099</v>
      </c>
      <c r="F11">
        <v>0.40843067314680997</v>
      </c>
    </row>
    <row r="12" spans="1:6" x14ac:dyDescent="0.25">
      <c r="A12" t="s">
        <v>14</v>
      </c>
      <c r="B12">
        <v>-0.38528509810434303</v>
      </c>
      <c r="C12">
        <v>0.13844736154265599</v>
      </c>
      <c r="D12">
        <v>0.16761227873939599</v>
      </c>
      <c r="E12">
        <v>1.2540116949401701</v>
      </c>
      <c r="F12">
        <v>0.83238772126060401</v>
      </c>
    </row>
    <row r="13" spans="1:6" x14ac:dyDescent="0.25">
      <c r="A13" t="s">
        <v>15</v>
      </c>
      <c r="B13">
        <v>-0.41630425520544101</v>
      </c>
      <c r="C13">
        <v>7.77513532379141E-2</v>
      </c>
      <c r="D13">
        <v>0.179354505832484</v>
      </c>
      <c r="E13">
        <v>1.06967807082002</v>
      </c>
      <c r="F13">
        <v>0.82064549416751598</v>
      </c>
    </row>
    <row r="14" spans="1:6" x14ac:dyDescent="0.25">
      <c r="A14" t="s">
        <v>16</v>
      </c>
      <c r="B14">
        <v>-0.12879599260122301</v>
      </c>
      <c r="C14">
        <v>0.45280849530332201</v>
      </c>
      <c r="D14">
        <v>0.221623941128993</v>
      </c>
      <c r="E14">
        <v>1.16075781643259</v>
      </c>
      <c r="F14">
        <v>0.77837605887100703</v>
      </c>
    </row>
    <row r="15" spans="1:6" x14ac:dyDescent="0.25">
      <c r="A15" t="s">
        <v>17</v>
      </c>
      <c r="B15">
        <v>0.46477731032902803</v>
      </c>
      <c r="C15">
        <v>-0.14383254083902899</v>
      </c>
      <c r="D15">
        <v>0.236705748000896</v>
      </c>
      <c r="E15">
        <v>1.18979702856353</v>
      </c>
      <c r="F15">
        <v>0.76329425199910395</v>
      </c>
    </row>
    <row r="16" spans="1:6" x14ac:dyDescent="0.25">
      <c r="A16" t="s">
        <v>18</v>
      </c>
      <c r="B16">
        <v>-0.27320508281235001</v>
      </c>
      <c r="C16">
        <v>-8.0148472542138902E-2</v>
      </c>
      <c r="D16">
        <v>8.1064794925341105E-2</v>
      </c>
      <c r="E16">
        <v>1.17085909539775</v>
      </c>
      <c r="F16">
        <v>0.91893520507465898</v>
      </c>
    </row>
    <row r="17" spans="1:6" x14ac:dyDescent="0.25">
      <c r="A17" t="s">
        <v>19</v>
      </c>
      <c r="B17">
        <v>-0.158015049919219</v>
      </c>
      <c r="C17">
        <v>-4.1501892998031201E-3</v>
      </c>
      <c r="D17">
        <v>2.4985980072197399E-2</v>
      </c>
      <c r="E17">
        <v>1.0013796492726601</v>
      </c>
      <c r="F17">
        <v>0.97501401992780301</v>
      </c>
    </row>
    <row r="18" spans="1:6" x14ac:dyDescent="0.25">
      <c r="A18" t="s">
        <v>20</v>
      </c>
      <c r="B18">
        <v>-0.35405663712948499</v>
      </c>
      <c r="C18">
        <v>-0.117950441750132</v>
      </c>
      <c r="D18">
        <v>0.139268409004491</v>
      </c>
      <c r="E18">
        <v>1.2192638825256801</v>
      </c>
      <c r="F18">
        <v>0.860731590995509</v>
      </c>
    </row>
    <row r="19" spans="1:6" x14ac:dyDescent="0.25">
      <c r="A19" t="s">
        <v>21</v>
      </c>
      <c r="B19">
        <v>-0.74469910923756799</v>
      </c>
      <c r="C19">
        <v>-6.5663218520924396E-2</v>
      </c>
      <c r="D19">
        <v>0.55888842156575402</v>
      </c>
      <c r="E19">
        <v>1.01554842520079</v>
      </c>
      <c r="F19">
        <v>0.44111157843424598</v>
      </c>
    </row>
    <row r="20" spans="1:6" x14ac:dyDescent="0.25">
      <c r="A20" t="s">
        <v>22</v>
      </c>
      <c r="B20">
        <v>-0.76932549071536505</v>
      </c>
      <c r="C20">
        <v>-0.124641478249537</v>
      </c>
      <c r="D20">
        <v>0.60739720876466696</v>
      </c>
      <c r="E20">
        <v>1.05246090923715</v>
      </c>
      <c r="F20">
        <v>0.39260279123533298</v>
      </c>
    </row>
    <row r="21" spans="1:6" x14ac:dyDescent="0.25">
      <c r="A21" t="s">
        <v>23</v>
      </c>
      <c r="B21">
        <v>-0.582133049988658</v>
      </c>
      <c r="C21">
        <v>-0.129132993007508</v>
      </c>
      <c r="D21">
        <v>0.355554217772175</v>
      </c>
      <c r="E21">
        <v>1.09817696520855</v>
      </c>
      <c r="F21">
        <v>0.644445782227825</v>
      </c>
    </row>
    <row r="22" spans="1:6" x14ac:dyDescent="0.25">
      <c r="A22" t="s">
        <v>24</v>
      </c>
      <c r="B22">
        <v>-0.21376665847912399</v>
      </c>
      <c r="C22">
        <v>0.173239269566306</v>
      </c>
      <c r="D22">
        <v>7.5708028797197902E-2</v>
      </c>
      <c r="E22">
        <v>1.9176946506721999</v>
      </c>
      <c r="F22">
        <v>0.92429197120280204</v>
      </c>
    </row>
    <row r="23" spans="1:6" x14ac:dyDescent="0.25">
      <c r="A23" t="s">
        <v>25</v>
      </c>
      <c r="B23">
        <v>-0.23145232299681201</v>
      </c>
      <c r="C23">
        <v>0.81869204081202096</v>
      </c>
      <c r="D23">
        <v>0.72382683550957305</v>
      </c>
      <c r="E23">
        <v>1.1588351084135899</v>
      </c>
      <c r="F23">
        <v>0.276173164490427</v>
      </c>
    </row>
    <row r="24" spans="1:6" x14ac:dyDescent="0.25">
      <c r="A24" t="s">
        <v>26</v>
      </c>
      <c r="B24">
        <v>-6.1404947211749997E-3</v>
      </c>
      <c r="C24">
        <v>0.93575635967655102</v>
      </c>
      <c r="D24">
        <v>0.87567767035053201</v>
      </c>
      <c r="E24">
        <v>1.00008612141262</v>
      </c>
      <c r="F24">
        <v>0.124322329649468</v>
      </c>
    </row>
    <row r="25" spans="1:6" x14ac:dyDescent="0.25">
      <c r="A25" t="s">
        <v>27</v>
      </c>
      <c r="B25">
        <v>-0.81081057646274501</v>
      </c>
      <c r="C25">
        <v>4.5487200945697998E-2</v>
      </c>
      <c r="D25">
        <v>0.65948287635372305</v>
      </c>
      <c r="E25">
        <v>1.0062945590227801</v>
      </c>
      <c r="F25">
        <v>0.34051712364627701</v>
      </c>
    </row>
    <row r="26" spans="1:6" x14ac:dyDescent="0.25">
      <c r="A26" t="s">
        <v>28</v>
      </c>
      <c r="B26">
        <v>0.29683356579183501</v>
      </c>
      <c r="C26">
        <v>0.32106965307715502</v>
      </c>
      <c r="D26">
        <v>0.19119588790778</v>
      </c>
      <c r="E26">
        <v>1.98780497739581</v>
      </c>
      <c r="F26">
        <v>0.80880411209222003</v>
      </c>
    </row>
    <row r="27" spans="1:6" x14ac:dyDescent="0.25">
      <c r="A27" t="s">
        <v>29</v>
      </c>
      <c r="B27">
        <v>1.4446659600770901E-2</v>
      </c>
      <c r="C27">
        <v>0.93964078832458198</v>
      </c>
      <c r="D27">
        <v>0.88313351705686205</v>
      </c>
      <c r="E27">
        <v>1.0004727604419701</v>
      </c>
      <c r="F27">
        <v>0.11686648294313801</v>
      </c>
    </row>
    <row r="28" spans="1:6" x14ac:dyDescent="0.25">
      <c r="A28" t="s">
        <v>30</v>
      </c>
      <c r="B28">
        <v>3.5295607392558298E-2</v>
      </c>
      <c r="C28">
        <v>0.94971792469806604</v>
      </c>
      <c r="D28">
        <v>0.90320991639401105</v>
      </c>
      <c r="E28">
        <v>1.0027623659839</v>
      </c>
      <c r="F28">
        <v>9.6790083605988703E-2</v>
      </c>
    </row>
    <row r="29" spans="1:6" x14ac:dyDescent="0.25">
      <c r="A29" t="s">
        <v>31</v>
      </c>
      <c r="B29">
        <v>1.7277597582160201E-2</v>
      </c>
      <c r="C29">
        <v>0.93853508704566901</v>
      </c>
      <c r="D29">
        <v>0.88114662499403396</v>
      </c>
      <c r="E29">
        <v>1.00067779073524</v>
      </c>
      <c r="F29">
        <v>0.118853375005966</v>
      </c>
    </row>
    <row r="30" spans="1:6" x14ac:dyDescent="0.25">
      <c r="A30" t="s">
        <v>32</v>
      </c>
      <c r="B30">
        <v>4.4751588784967697E-2</v>
      </c>
      <c r="C30">
        <v>0.87343954315249706</v>
      </c>
      <c r="D30">
        <v>0.76489934024122097</v>
      </c>
      <c r="E30">
        <v>1.0052502286792</v>
      </c>
      <c r="F30">
        <v>0.235100659758779</v>
      </c>
    </row>
    <row r="31" spans="1:6" x14ac:dyDescent="0.25">
      <c r="A31" t="s">
        <v>33</v>
      </c>
      <c r="B31">
        <v>-0.33616561782863102</v>
      </c>
      <c r="C31">
        <v>6.7327418803329694E-2</v>
      </c>
      <c r="D31">
        <v>0.117540303932824</v>
      </c>
      <c r="E31">
        <v>1.0800956856678201</v>
      </c>
      <c r="F31">
        <v>0.882459696067176</v>
      </c>
    </row>
    <row r="32" spans="1:6" x14ac:dyDescent="0.25">
      <c r="A32" t="s">
        <v>34</v>
      </c>
      <c r="B32">
        <v>0.37480399861922797</v>
      </c>
      <c r="C32">
        <v>-0.133255990193026</v>
      </c>
      <c r="D32">
        <v>0.158235196303286</v>
      </c>
      <c r="E32">
        <v>1.2488345159882199</v>
      </c>
      <c r="F32">
        <v>0.84176480369671403</v>
      </c>
    </row>
    <row r="33" spans="1:6" x14ac:dyDescent="0.25">
      <c r="A33" t="s">
        <v>35</v>
      </c>
      <c r="B33">
        <v>-0.14119210495804499</v>
      </c>
      <c r="C33">
        <v>0.12057560125675899</v>
      </c>
      <c r="D33">
        <v>3.4473686120912603E-2</v>
      </c>
      <c r="E33">
        <v>1.9521588215457999</v>
      </c>
      <c r="F33">
        <v>0.96552631387908705</v>
      </c>
    </row>
    <row r="34" spans="1:6" x14ac:dyDescent="0.25">
      <c r="A34" t="s">
        <v>36</v>
      </c>
      <c r="B34">
        <v>0.123386200793554</v>
      </c>
      <c r="C34">
        <v>-0.23837820646994401</v>
      </c>
      <c r="D34">
        <v>7.2048323866094596E-2</v>
      </c>
      <c r="E34">
        <v>1.4999477921513</v>
      </c>
      <c r="F34">
        <v>0.92795167613390594</v>
      </c>
    </row>
    <row r="35" spans="1:6" x14ac:dyDescent="0.25">
      <c r="A35" t="s">
        <v>37</v>
      </c>
      <c r="B35">
        <v>0.222260018514576</v>
      </c>
      <c r="C35">
        <v>0.431536135020338</v>
      </c>
      <c r="D35">
        <v>0.23562295165839101</v>
      </c>
      <c r="E35">
        <v>1.49566144313542</v>
      </c>
      <c r="F35">
        <v>0.76437704834160902</v>
      </c>
    </row>
    <row r="36" spans="1:6" x14ac:dyDescent="0.25">
      <c r="A36" t="s">
        <v>38</v>
      </c>
      <c r="B36">
        <v>-0.29993857631220899</v>
      </c>
      <c r="C36">
        <v>0.30334143027737298</v>
      </c>
      <c r="D36">
        <v>0.18197917288291701</v>
      </c>
      <c r="E36">
        <v>1.99974551871628</v>
      </c>
      <c r="F36">
        <v>0.81802082711708302</v>
      </c>
    </row>
    <row r="37" spans="1:6" x14ac:dyDescent="0.25">
      <c r="A37" t="s">
        <v>39</v>
      </c>
      <c r="B37">
        <v>-8.4160581194944198E-2</v>
      </c>
      <c r="C37">
        <v>-3.5016527851606202E-3</v>
      </c>
      <c r="D37">
        <v>7.09526499929862E-3</v>
      </c>
      <c r="E37">
        <v>1.00346224186074</v>
      </c>
      <c r="F37">
        <v>0.99290473500070098</v>
      </c>
    </row>
  </sheetData>
  <conditionalFormatting sqref="B4:C37">
    <cfRule type="cellIs" dxfId="135" priority="1" operator="between">
      <formula>0.7</formula>
      <formula>1</formula>
    </cfRule>
    <cfRule type="cellIs" dxfId="1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101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0.22532864868974301</v>
      </c>
      <c r="C4">
        <v>3.38311772855166E-2</v>
      </c>
      <c r="D4">
        <v>0.382534906940249</v>
      </c>
      <c r="E4">
        <v>0.19825050350465401</v>
      </c>
      <c r="F4">
        <v>1.63814502797169</v>
      </c>
      <c r="G4">
        <v>0.80174949649534599</v>
      </c>
    </row>
    <row r="5" spans="1:7" x14ac:dyDescent="0.25">
      <c r="A5" t="s">
        <v>7</v>
      </c>
      <c r="B5">
        <v>0.62082121726350004</v>
      </c>
      <c r="C5">
        <v>0.49703094186277302</v>
      </c>
      <c r="D5">
        <v>-0.13926018149829</v>
      </c>
      <c r="E5">
        <v>0.65185213912446605</v>
      </c>
      <c r="F5">
        <v>2.0238441227383501</v>
      </c>
      <c r="G5">
        <v>0.34814786087553401</v>
      </c>
    </row>
    <row r="6" spans="1:7" x14ac:dyDescent="0.25">
      <c r="A6" t="s">
        <v>8</v>
      </c>
      <c r="B6">
        <v>0.71403420368208903</v>
      </c>
      <c r="C6">
        <v>0.120509242471053</v>
      </c>
      <c r="D6">
        <v>0.57615207464745399</v>
      </c>
      <c r="E6">
        <v>0.85631853466942798</v>
      </c>
      <c r="F6">
        <v>1.97999937319977</v>
      </c>
      <c r="G6">
        <v>0.14368146533057199</v>
      </c>
    </row>
    <row r="7" spans="1:7" x14ac:dyDescent="0.25">
      <c r="A7" t="s">
        <v>9</v>
      </c>
      <c r="B7">
        <v>-6.7193954086796201E-3</v>
      </c>
      <c r="C7">
        <v>0.92988211183955505</v>
      </c>
      <c r="D7">
        <v>3.7118380549741203E-2</v>
      </c>
      <c r="E7">
        <v>0.86610366636848402</v>
      </c>
      <c r="F7">
        <v>1.0032913714984599</v>
      </c>
      <c r="G7">
        <v>0.13389633363151601</v>
      </c>
    </row>
    <row r="8" spans="1:7" x14ac:dyDescent="0.25">
      <c r="A8" t="s">
        <v>10</v>
      </c>
      <c r="B8">
        <v>0.746180651366119</v>
      </c>
      <c r="C8">
        <v>-4.2022361675282602E-2</v>
      </c>
      <c r="D8">
        <v>0.55543391705962497</v>
      </c>
      <c r="E8">
        <v>0.86705827957413195</v>
      </c>
      <c r="F8">
        <v>1.85540245794519</v>
      </c>
      <c r="G8">
        <v>0.13294172042586799</v>
      </c>
    </row>
    <row r="9" spans="1:7" x14ac:dyDescent="0.25">
      <c r="A9" t="s">
        <v>11</v>
      </c>
      <c r="B9">
        <v>0.90765329013752705</v>
      </c>
      <c r="C9">
        <v>5.7279570657457297E-3</v>
      </c>
      <c r="D9">
        <v>0.367924157786929</v>
      </c>
      <c r="E9">
        <v>0.95923549047284695</v>
      </c>
      <c r="F9">
        <v>1.32008034250335</v>
      </c>
      <c r="G9">
        <v>4.0764509527153298E-2</v>
      </c>
    </row>
    <row r="10" spans="1:7" x14ac:dyDescent="0.25">
      <c r="A10" t="s">
        <v>12</v>
      </c>
      <c r="B10">
        <v>0.70466977288202004</v>
      </c>
      <c r="C10">
        <v>0.58558611893982704</v>
      </c>
      <c r="D10">
        <v>6.3585604859287007E-2</v>
      </c>
      <c r="E10">
        <v>0.84351372065392904</v>
      </c>
      <c r="F10">
        <v>1.9537695745477599</v>
      </c>
      <c r="G10">
        <v>0.15648627934607101</v>
      </c>
    </row>
    <row r="11" spans="1:7" x14ac:dyDescent="0.25">
      <c r="A11" t="s">
        <v>13</v>
      </c>
      <c r="B11">
        <v>0.908228292483786</v>
      </c>
      <c r="C11">
        <v>-8.8186339903703302E-3</v>
      </c>
      <c r="D11">
        <v>0.34305012128152601</v>
      </c>
      <c r="E11">
        <v>0.94263978528473902</v>
      </c>
      <c r="F11">
        <v>1.27985432771398</v>
      </c>
      <c r="G11">
        <v>5.7360214715260899E-2</v>
      </c>
    </row>
    <row r="12" spans="1:7" x14ac:dyDescent="0.25">
      <c r="A12" t="s">
        <v>14</v>
      </c>
      <c r="B12">
        <v>0.99678807352587595</v>
      </c>
      <c r="C12">
        <v>8.1236521320027805E-3</v>
      </c>
      <c r="D12">
        <v>-2.32871287087803E-3</v>
      </c>
      <c r="E12">
        <v>0.99365788015102396</v>
      </c>
      <c r="F12">
        <v>1.0001437559590201</v>
      </c>
      <c r="G12">
        <v>6.3421198489762602E-3</v>
      </c>
    </row>
    <row r="13" spans="1:7" x14ac:dyDescent="0.25">
      <c r="A13" t="s">
        <v>15</v>
      </c>
      <c r="B13">
        <v>0.99807299858204102</v>
      </c>
      <c r="C13">
        <v>3.9398318544789802E-3</v>
      </c>
      <c r="D13">
        <v>2.5689664538999699E-3</v>
      </c>
      <c r="E13">
        <v>0.99617183236222995</v>
      </c>
      <c r="F13">
        <v>1.00004441494342</v>
      </c>
      <c r="G13">
        <v>3.8281676377703898E-3</v>
      </c>
    </row>
    <row r="14" spans="1:7" x14ac:dyDescent="0.25">
      <c r="A14" t="s">
        <v>16</v>
      </c>
      <c r="B14">
        <v>0.31779591003219898</v>
      </c>
      <c r="C14">
        <v>-0.443506525089857</v>
      </c>
      <c r="D14">
        <v>0.16572280596595201</v>
      </c>
      <c r="E14">
        <v>0.325156326647703</v>
      </c>
      <c r="F14">
        <v>2.1296863639115</v>
      </c>
      <c r="G14">
        <v>0.674843673352297</v>
      </c>
    </row>
    <row r="15" spans="1:7" x14ac:dyDescent="0.25">
      <c r="A15" t="s">
        <v>17</v>
      </c>
      <c r="B15">
        <v>-8.6017353400855597E-3</v>
      </c>
      <c r="C15">
        <v>0.93157465827866703</v>
      </c>
      <c r="D15">
        <v>3.6125216799195899E-2</v>
      </c>
      <c r="E15">
        <v>0.86921036508666505</v>
      </c>
      <c r="F15">
        <v>1.00317833478893</v>
      </c>
      <c r="G15">
        <v>0.13078963491333501</v>
      </c>
    </row>
    <row r="16" spans="1:7" x14ac:dyDescent="0.25">
      <c r="A16" t="s">
        <v>18</v>
      </c>
      <c r="B16">
        <v>0.99826615349171399</v>
      </c>
      <c r="C16">
        <v>-2.25005431709176E-3</v>
      </c>
      <c r="D16">
        <v>3.0460041252283201E-2</v>
      </c>
      <c r="E16">
        <v>0.99746819006466203</v>
      </c>
      <c r="F16">
        <v>1.0018722482788001</v>
      </c>
      <c r="G16">
        <v>2.53180993533786E-3</v>
      </c>
    </row>
    <row r="17" spans="1:7" x14ac:dyDescent="0.25">
      <c r="A17" t="s">
        <v>19</v>
      </c>
      <c r="B17">
        <v>0.99823362956346995</v>
      </c>
      <c r="C17">
        <v>-7.0700626246170397E-3</v>
      </c>
      <c r="D17">
        <v>2.1317777701182001E-2</v>
      </c>
      <c r="E17">
        <v>0.99697481262309195</v>
      </c>
      <c r="F17">
        <v>1.00101248593508</v>
      </c>
      <c r="G17">
        <v>3.0251873769079301E-3</v>
      </c>
    </row>
    <row r="18" spans="1:7" x14ac:dyDescent="0.25">
      <c r="A18" t="s">
        <v>20</v>
      </c>
      <c r="B18">
        <v>0.99815302027335295</v>
      </c>
      <c r="C18">
        <v>-2.6161508496769302E-4</v>
      </c>
      <c r="D18">
        <v>2.85912667183175E-2</v>
      </c>
      <c r="E18">
        <v>0.99712698085582696</v>
      </c>
      <c r="F18">
        <v>1.0016411135702099</v>
      </c>
      <c r="G18">
        <v>2.8730191441725902E-3</v>
      </c>
    </row>
    <row r="19" spans="1:7" x14ac:dyDescent="0.25">
      <c r="A19" t="s">
        <v>21</v>
      </c>
      <c r="B19">
        <v>0.94804508016941602</v>
      </c>
      <c r="C19">
        <v>5.6553932254498097E-3</v>
      </c>
      <c r="D19">
        <v>-0.22250987208482001</v>
      </c>
      <c r="E19">
        <v>0.94833210068117102</v>
      </c>
      <c r="F19">
        <v>1.1099133986088501</v>
      </c>
      <c r="G19">
        <v>5.1667899318828897E-2</v>
      </c>
    </row>
    <row r="20" spans="1:7" x14ac:dyDescent="0.25">
      <c r="A20" t="s">
        <v>22</v>
      </c>
      <c r="B20">
        <v>0.92617428930184098</v>
      </c>
      <c r="C20">
        <v>1.5097574725028699E-2</v>
      </c>
      <c r="D20">
        <v>-0.27359168214962898</v>
      </c>
      <c r="E20">
        <v>0.93287915946781197</v>
      </c>
      <c r="F20">
        <v>1.17377664898879</v>
      </c>
      <c r="G20">
        <v>6.7120840532187906E-2</v>
      </c>
    </row>
    <row r="21" spans="1:7" x14ac:dyDescent="0.25">
      <c r="A21" t="s">
        <v>23</v>
      </c>
      <c r="B21">
        <v>0.99881525179493102</v>
      </c>
      <c r="C21">
        <v>-2.1321520728304999E-3</v>
      </c>
      <c r="D21">
        <v>2.44776503982439E-2</v>
      </c>
      <c r="E21">
        <v>0.998235608659651</v>
      </c>
      <c r="F21">
        <v>1.0012102739489701</v>
      </c>
      <c r="G21">
        <v>1.76439134034856E-3</v>
      </c>
    </row>
    <row r="22" spans="1:7" x14ac:dyDescent="0.25">
      <c r="A22" t="s">
        <v>24</v>
      </c>
      <c r="B22">
        <v>0.91934292525185202</v>
      </c>
      <c r="C22">
        <v>-7.1552712774192603E-2</v>
      </c>
      <c r="D22">
        <v>2.58297016073166E-2</v>
      </c>
      <c r="E22">
        <v>0.85097837840110202</v>
      </c>
      <c r="F22">
        <v>1.01370290666903</v>
      </c>
      <c r="G22">
        <v>0.14902162159889801</v>
      </c>
    </row>
    <row r="23" spans="1:7" x14ac:dyDescent="0.25">
      <c r="A23" t="s">
        <v>25</v>
      </c>
      <c r="B23">
        <v>0.93663764563459395</v>
      </c>
      <c r="C23">
        <v>-0.19030796570948699</v>
      </c>
      <c r="D23">
        <v>-0.17984907044612</v>
      </c>
      <c r="E23">
        <v>0.94585288917273302</v>
      </c>
      <c r="F23">
        <v>1.15886340361476</v>
      </c>
      <c r="G23">
        <v>5.4147110827267302E-2</v>
      </c>
    </row>
    <row r="24" spans="1:7" x14ac:dyDescent="0.25">
      <c r="A24" t="s">
        <v>26</v>
      </c>
      <c r="B24">
        <v>0.14254227677481199</v>
      </c>
      <c r="C24">
        <v>-0.76928522231417995</v>
      </c>
      <c r="D24">
        <v>-9.0773661207789902E-2</v>
      </c>
      <c r="E24">
        <v>0.62035791150819197</v>
      </c>
      <c r="F24">
        <v>1.09733537098083</v>
      </c>
      <c r="G24">
        <v>0.37964208849180803</v>
      </c>
    </row>
    <row r="25" spans="1:7" x14ac:dyDescent="0.25">
      <c r="A25" t="s">
        <v>27</v>
      </c>
      <c r="B25">
        <v>0.92156009382872295</v>
      </c>
      <c r="C25">
        <v>-0.104623201679257</v>
      </c>
      <c r="D25">
        <v>-0.20927488445731501</v>
      </c>
      <c r="E25">
        <v>0.90401499813184605</v>
      </c>
      <c r="F25">
        <v>1.12987729040263</v>
      </c>
      <c r="G25">
        <v>9.5985001868153799E-2</v>
      </c>
    </row>
    <row r="26" spans="1:7" x14ac:dyDescent="0.25">
      <c r="A26" t="s">
        <v>28</v>
      </c>
      <c r="B26">
        <v>0.97822801535989701</v>
      </c>
      <c r="C26">
        <v>-3.0996473955591099E-2</v>
      </c>
      <c r="D26">
        <v>0.16860357874006501</v>
      </c>
      <c r="E26">
        <v>0.98631799819660004</v>
      </c>
      <c r="F26">
        <v>1.06142669142402</v>
      </c>
      <c r="G26">
        <v>1.36820018034003E-2</v>
      </c>
    </row>
    <row r="27" spans="1:7" x14ac:dyDescent="0.25">
      <c r="A27" t="s">
        <v>29</v>
      </c>
      <c r="B27">
        <v>0.11563241021703601</v>
      </c>
      <c r="C27">
        <v>-0.27929574236270299</v>
      </c>
      <c r="D27">
        <v>9.0907641237488401E-2</v>
      </c>
      <c r="E27">
        <v>9.9641165229898104E-2</v>
      </c>
      <c r="F27">
        <v>1.56795869578499</v>
      </c>
      <c r="G27">
        <v>0.90035883477010203</v>
      </c>
    </row>
    <row r="28" spans="1:7" x14ac:dyDescent="0.25">
      <c r="A28" t="s">
        <v>30</v>
      </c>
      <c r="B28">
        <v>0.113041104150716</v>
      </c>
      <c r="C28">
        <v>-0.31179455069693901</v>
      </c>
      <c r="D28">
        <v>0.31304183931558599</v>
      </c>
      <c r="E28">
        <v>0.20798932623400401</v>
      </c>
      <c r="F28">
        <v>2.2510781539958198</v>
      </c>
      <c r="G28">
        <v>0.79201067376599599</v>
      </c>
    </row>
    <row r="29" spans="1:7" x14ac:dyDescent="0.25">
      <c r="A29" t="s">
        <v>31</v>
      </c>
      <c r="B29">
        <v>7.7413819661792005E-2</v>
      </c>
      <c r="C29">
        <v>-0.30306943436030798</v>
      </c>
      <c r="D29">
        <v>0.163102949972765</v>
      </c>
      <c r="E29">
        <v>0.12444655380792401</v>
      </c>
      <c r="F29">
        <v>1.6869882068120701</v>
      </c>
      <c r="G29">
        <v>0.87555344619207598</v>
      </c>
    </row>
    <row r="30" spans="1:7" x14ac:dyDescent="0.25">
      <c r="A30" t="s">
        <v>32</v>
      </c>
      <c r="B30">
        <v>7.5502890444807694E-2</v>
      </c>
      <c r="C30">
        <v>-0.230974058930314</v>
      </c>
      <c r="D30">
        <v>0.14252667366740501</v>
      </c>
      <c r="E30">
        <v>7.9363555070959504E-2</v>
      </c>
      <c r="F30">
        <v>1.91372261306525</v>
      </c>
      <c r="G30">
        <v>0.92063644492904095</v>
      </c>
    </row>
    <row r="31" spans="1:7" x14ac:dyDescent="0.25">
      <c r="A31" t="s">
        <v>33</v>
      </c>
      <c r="B31">
        <v>0.75588987063683799</v>
      </c>
      <c r="C31">
        <v>-7.8572714922542607E-3</v>
      </c>
      <c r="D31">
        <v>-6.7315674887610893E-2</v>
      </c>
      <c r="E31">
        <v>0.57596263333225395</v>
      </c>
      <c r="F31">
        <v>1.0160783433038001</v>
      </c>
      <c r="G31">
        <v>0.424037366667746</v>
      </c>
    </row>
    <row r="32" spans="1:7" x14ac:dyDescent="0.25">
      <c r="A32" t="s">
        <v>34</v>
      </c>
      <c r="B32">
        <v>0.63061306268183004</v>
      </c>
      <c r="C32">
        <v>0.14807008330520499</v>
      </c>
      <c r="D32">
        <v>-0.20928278622164501</v>
      </c>
      <c r="E32">
        <v>0.463396869003663</v>
      </c>
      <c r="F32">
        <v>1.33756679015875</v>
      </c>
      <c r="G32">
        <v>0.53660313099633705</v>
      </c>
    </row>
    <row r="33" spans="1:7" x14ac:dyDescent="0.25">
      <c r="A33" t="s">
        <v>35</v>
      </c>
      <c r="B33">
        <v>0.87244753907189498</v>
      </c>
      <c r="C33">
        <v>6.8265957408751403E-3</v>
      </c>
      <c r="D33">
        <v>4.7928714409143501E-2</v>
      </c>
      <c r="E33">
        <v>0.76350847250692799</v>
      </c>
      <c r="F33">
        <v>1.0061586758696699</v>
      </c>
      <c r="G33">
        <v>0.23649152749307201</v>
      </c>
    </row>
    <row r="34" spans="1:7" x14ac:dyDescent="0.25">
      <c r="A34" t="s">
        <v>36</v>
      </c>
      <c r="B34">
        <v>0.82574081578451697</v>
      </c>
      <c r="C34">
        <v>1.6948775887255602E-2</v>
      </c>
      <c r="D34">
        <v>0.24569148255791601</v>
      </c>
      <c r="E34">
        <v>0.74249946045806203</v>
      </c>
      <c r="F34">
        <v>1.1765939898689699</v>
      </c>
      <c r="G34">
        <v>0.25750053954193802</v>
      </c>
    </row>
    <row r="35" spans="1:7" x14ac:dyDescent="0.25">
      <c r="A35" t="s">
        <v>37</v>
      </c>
      <c r="B35">
        <v>0.47968374079828102</v>
      </c>
      <c r="C35">
        <v>5.4983309273121603E-2</v>
      </c>
      <c r="D35">
        <v>0.40114381914624903</v>
      </c>
      <c r="E35">
        <v>0.39403601912409503</v>
      </c>
      <c r="F35">
        <v>1.96917043728922</v>
      </c>
      <c r="G35">
        <v>0.60596398087590497</v>
      </c>
    </row>
    <row r="36" spans="1:7" x14ac:dyDescent="0.25">
      <c r="A36" t="s">
        <v>38</v>
      </c>
      <c r="B36">
        <v>0.85701431367664604</v>
      </c>
      <c r="C36">
        <v>-0.113464984956894</v>
      </c>
      <c r="D36">
        <v>-3.7636621359299202E-3</v>
      </c>
      <c r="E36">
        <v>0.74736200181059398</v>
      </c>
      <c r="F36">
        <v>1.03508569550726</v>
      </c>
      <c r="G36">
        <v>0.25263799818940602</v>
      </c>
    </row>
    <row r="37" spans="1:7" x14ac:dyDescent="0.25">
      <c r="A37" t="s">
        <v>39</v>
      </c>
      <c r="B37">
        <v>0.57487838839351901</v>
      </c>
      <c r="C37">
        <v>5.2669238492872295E-4</v>
      </c>
      <c r="D37">
        <v>-0.141003527619947</v>
      </c>
      <c r="E37">
        <v>0.35036743364806699</v>
      </c>
      <c r="F37">
        <v>1.11988792332118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7"/>
  <sheetViews>
    <sheetView workbookViewId="0">
      <selection activeCell="B13" sqref="B13"/>
    </sheetView>
  </sheetViews>
  <sheetFormatPr baseColWidth="10" defaultColWidth="9.140625" defaultRowHeight="15" x14ac:dyDescent="0.25"/>
  <sheetData>
    <row r="1" spans="1:8" x14ac:dyDescent="0.25">
      <c r="A1" t="s">
        <v>102</v>
      </c>
    </row>
    <row r="3" spans="1:8" x14ac:dyDescent="0.25">
      <c r="B3" t="s">
        <v>2</v>
      </c>
      <c r="C3" t="s">
        <v>1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5.3036245443139403E-2</v>
      </c>
      <c r="C4">
        <v>0.50393521731426505</v>
      </c>
      <c r="D4">
        <v>-1.9219828989438401E-2</v>
      </c>
      <c r="E4">
        <v>-9.26095314124223E-2</v>
      </c>
      <c r="F4">
        <v>0.26570947371509201</v>
      </c>
      <c r="G4">
        <v>1.0933671971701799</v>
      </c>
      <c r="H4">
        <v>0.73429052628490799</v>
      </c>
    </row>
    <row r="5" spans="1:8" x14ac:dyDescent="0.25">
      <c r="A5" t="s">
        <v>7</v>
      </c>
      <c r="B5">
        <v>0.63591815810490504</v>
      </c>
      <c r="C5">
        <v>0.15010924840752299</v>
      </c>
      <c r="D5">
        <v>-0.44576741415315901</v>
      </c>
      <c r="E5">
        <v>4.9255556232470403E-2</v>
      </c>
      <c r="F5">
        <v>0.62805938760557101</v>
      </c>
      <c r="G5">
        <v>1.9380712167375</v>
      </c>
      <c r="H5">
        <v>0.37194061239442899</v>
      </c>
    </row>
    <row r="6" spans="1:8" x14ac:dyDescent="0.25">
      <c r="A6" t="s">
        <v>8</v>
      </c>
      <c r="B6">
        <v>0.45001946874308102</v>
      </c>
      <c r="C6">
        <v>0.85163292213366704</v>
      </c>
      <c r="D6">
        <v>-5.3428041293334901E-2</v>
      </c>
      <c r="E6">
        <v>7.7027818210969698E-2</v>
      </c>
      <c r="F6">
        <v>0.93658399668451697</v>
      </c>
      <c r="G6">
        <v>1.54683751334183</v>
      </c>
      <c r="H6">
        <v>6.3416003315482694E-2</v>
      </c>
    </row>
    <row r="7" spans="1:8" x14ac:dyDescent="0.25">
      <c r="A7" t="s">
        <v>9</v>
      </c>
      <c r="B7">
        <v>1.46095432947071E-2</v>
      </c>
      <c r="C7">
        <v>9.6239508908424698E-2</v>
      </c>
      <c r="D7">
        <v>-0.86585040255800005</v>
      </c>
      <c r="E7">
        <v>-0.15164359112135201</v>
      </c>
      <c r="F7">
        <v>0.78216818016824396</v>
      </c>
      <c r="G7">
        <v>1.0873119548547701</v>
      </c>
      <c r="H7">
        <v>0.21783181983175601</v>
      </c>
    </row>
    <row r="8" spans="1:8" x14ac:dyDescent="0.25">
      <c r="A8" t="s">
        <v>10</v>
      </c>
      <c r="B8">
        <v>0.48875593967539799</v>
      </c>
      <c r="C8">
        <v>0.81256874396059797</v>
      </c>
      <c r="D8">
        <v>0.149535240791109</v>
      </c>
      <c r="E8">
        <v>9.1879828266781399E-2</v>
      </c>
      <c r="F8">
        <v>0.92995302331047203</v>
      </c>
      <c r="G8">
        <v>1.7520875729935701</v>
      </c>
      <c r="H8">
        <v>7.0046976689528195E-2</v>
      </c>
    </row>
    <row r="9" spans="1:8" x14ac:dyDescent="0.25">
      <c r="A9" t="s">
        <v>11</v>
      </c>
      <c r="B9">
        <v>0.70729967005793204</v>
      </c>
      <c r="C9">
        <v>0.69618954162515501</v>
      </c>
      <c r="D9">
        <v>7.9030855926547405E-2</v>
      </c>
      <c r="E9">
        <v>6.2709184613942495E-2</v>
      </c>
      <c r="F9">
        <v>0.99513101915572999</v>
      </c>
      <c r="G9">
        <v>2.0408081606695698</v>
      </c>
      <c r="H9">
        <v>4.8689808442695702E-3</v>
      </c>
    </row>
    <row r="10" spans="1:8" x14ac:dyDescent="0.25">
      <c r="A10" t="s">
        <v>12</v>
      </c>
      <c r="B10">
        <v>0.64524286614139204</v>
      </c>
      <c r="C10">
        <v>0.37904328600215398</v>
      </c>
      <c r="D10">
        <v>-0.53860974250648797</v>
      </c>
      <c r="E10">
        <v>-1.9562896150490099E-2</v>
      </c>
      <c r="F10">
        <v>0.85049533059836901</v>
      </c>
      <c r="G10">
        <v>2.6006577917541698</v>
      </c>
      <c r="H10">
        <v>0.14950466940163101</v>
      </c>
    </row>
    <row r="11" spans="1:8" x14ac:dyDescent="0.25">
      <c r="A11" t="s">
        <v>13</v>
      </c>
      <c r="B11">
        <v>0.71930832682130796</v>
      </c>
      <c r="C11">
        <v>0.66328361489796195</v>
      </c>
      <c r="D11">
        <v>0.106387775807469</v>
      </c>
      <c r="E11">
        <v>7.5957240883966298E-2</v>
      </c>
      <c r="F11">
        <v>0.97443748411054198</v>
      </c>
      <c r="G11">
        <v>2.0578374365651202</v>
      </c>
      <c r="H11">
        <v>2.55625158894583E-2</v>
      </c>
    </row>
    <row r="12" spans="1:8" x14ac:dyDescent="0.25">
      <c r="A12" t="s">
        <v>14</v>
      </c>
      <c r="B12">
        <v>0.93426789869040905</v>
      </c>
      <c r="C12">
        <v>0.34324012995069902</v>
      </c>
      <c r="D12">
        <v>3.7488930778982403E-2</v>
      </c>
      <c r="E12">
        <v>1.4133575395495699E-2</v>
      </c>
      <c r="F12">
        <v>0.99227547121637705</v>
      </c>
      <c r="G12">
        <v>1.2692196929220301</v>
      </c>
      <c r="H12">
        <v>7.72452878362295E-3</v>
      </c>
    </row>
    <row r="13" spans="1:8" x14ac:dyDescent="0.25">
      <c r="A13" t="s">
        <v>15</v>
      </c>
      <c r="B13">
        <v>0.93426963576964395</v>
      </c>
      <c r="C13">
        <v>0.346507850082516</v>
      </c>
      <c r="D13">
        <v>4.47145650091334E-2</v>
      </c>
      <c r="E13">
        <v>1.5276994751758101E-2</v>
      </c>
      <c r="F13">
        <v>0.995160221382551</v>
      </c>
      <c r="G13">
        <v>1.2757158185567601</v>
      </c>
      <c r="H13">
        <v>4.8397786174493298E-3</v>
      </c>
    </row>
    <row r="14" spans="1:8" x14ac:dyDescent="0.25">
      <c r="A14" t="s">
        <v>16</v>
      </c>
      <c r="B14">
        <v>0.22139870975586701</v>
      </c>
      <c r="C14">
        <v>0.23807520568065599</v>
      </c>
      <c r="D14">
        <v>0.57412145637640299</v>
      </c>
      <c r="E14">
        <v>-0.12867521268740301</v>
      </c>
      <c r="F14">
        <v>0.45186994927335999</v>
      </c>
      <c r="G14">
        <v>1.7827305156053199</v>
      </c>
      <c r="H14">
        <v>0.54813005072664001</v>
      </c>
    </row>
    <row r="15" spans="1:8" x14ac:dyDescent="0.25">
      <c r="A15" t="s">
        <v>17</v>
      </c>
      <c r="B15">
        <v>1.3732096073800101E-2</v>
      </c>
      <c r="C15">
        <v>9.3402399412218298E-2</v>
      </c>
      <c r="D15">
        <v>-0.87229238570533496</v>
      </c>
      <c r="E15">
        <v>-0.152935958587431</v>
      </c>
      <c r="F15">
        <v>0.79319599226710102</v>
      </c>
      <c r="G15">
        <v>1.08553907568534</v>
      </c>
      <c r="H15">
        <v>0.206804007732899</v>
      </c>
    </row>
    <row r="16" spans="1:8" x14ac:dyDescent="0.25">
      <c r="A16" t="s">
        <v>18</v>
      </c>
      <c r="B16">
        <v>0.92446156046055195</v>
      </c>
      <c r="C16">
        <v>0.37306050471013302</v>
      </c>
      <c r="D16">
        <v>6.3337451771836306E-2</v>
      </c>
      <c r="E16">
        <v>1.34152319955433E-2</v>
      </c>
      <c r="F16">
        <v>0.99799491819018005</v>
      </c>
      <c r="G16">
        <v>1.3283874972409899</v>
      </c>
      <c r="H16">
        <v>2.0050818098200601E-3</v>
      </c>
    </row>
    <row r="17" spans="1:8" x14ac:dyDescent="0.25">
      <c r="A17" t="s">
        <v>19</v>
      </c>
      <c r="B17">
        <v>0.92903055818493596</v>
      </c>
      <c r="C17">
        <v>0.360142687129065</v>
      </c>
      <c r="D17">
        <v>6.5821232719656397E-2</v>
      </c>
      <c r="E17">
        <v>1.14308375924941E-2</v>
      </c>
      <c r="F17">
        <v>0.99726363185875899</v>
      </c>
      <c r="G17">
        <v>1.3055417297355301</v>
      </c>
      <c r="H17">
        <v>2.7363681412414498E-3</v>
      </c>
    </row>
    <row r="18" spans="1:8" x14ac:dyDescent="0.25">
      <c r="A18" t="s">
        <v>20</v>
      </c>
      <c r="B18">
        <v>0.92509112296792695</v>
      </c>
      <c r="C18">
        <v>0.371391093834334</v>
      </c>
      <c r="D18">
        <v>6.06695938464989E-2</v>
      </c>
      <c r="E18">
        <v>1.6312999589683901E-2</v>
      </c>
      <c r="F18">
        <v>0.997671843946635</v>
      </c>
      <c r="G18">
        <v>1.3246218332903399</v>
      </c>
      <c r="H18">
        <v>2.3281560533652298E-3</v>
      </c>
    </row>
    <row r="19" spans="1:8" x14ac:dyDescent="0.25">
      <c r="A19" t="s">
        <v>21</v>
      </c>
      <c r="B19">
        <v>0.97165145188641699</v>
      </c>
      <c r="C19">
        <v>0.10478954572976799</v>
      </c>
      <c r="D19">
        <v>2.30775144316821E-2</v>
      </c>
      <c r="E19">
        <v>-5.49696847800153E-2</v>
      </c>
      <c r="F19">
        <v>0.95864163076439102</v>
      </c>
      <c r="G19">
        <v>1.03087788087898</v>
      </c>
      <c r="H19">
        <v>4.1358369235608802E-2</v>
      </c>
    </row>
    <row r="20" spans="1:8" x14ac:dyDescent="0.25">
      <c r="A20" t="s">
        <v>22</v>
      </c>
      <c r="B20">
        <v>0.97091565771630295</v>
      </c>
      <c r="C20">
        <v>4.6004699346657199E-2</v>
      </c>
      <c r="D20">
        <v>7.1182641759156796E-3</v>
      </c>
      <c r="E20">
        <v>-5.6133923842621399E-2</v>
      </c>
      <c r="F20">
        <v>0.94799533385150403</v>
      </c>
      <c r="G20">
        <v>1.0112984393454201</v>
      </c>
      <c r="H20">
        <v>5.2004666148495499E-2</v>
      </c>
    </row>
    <row r="21" spans="1:8" x14ac:dyDescent="0.25">
      <c r="A21" t="s">
        <v>23</v>
      </c>
      <c r="B21">
        <v>0.92781867363923698</v>
      </c>
      <c r="C21">
        <v>0.36578925196580497</v>
      </c>
      <c r="D21">
        <v>6.01694217114635E-2</v>
      </c>
      <c r="E21">
        <v>1.3693546071327899E-2</v>
      </c>
      <c r="F21">
        <v>0.99845714052047396</v>
      </c>
      <c r="G21">
        <v>1.3135048846919199</v>
      </c>
      <c r="H21">
        <v>1.54285947952582E-3</v>
      </c>
    </row>
    <row r="22" spans="1:8" x14ac:dyDescent="0.25">
      <c r="A22" t="s">
        <v>24</v>
      </c>
      <c r="B22">
        <v>0.85745826988854301</v>
      </c>
      <c r="C22">
        <v>0.31624580709862299</v>
      </c>
      <c r="D22">
        <v>0.127766705492938</v>
      </c>
      <c r="E22">
        <v>6.8965914253053304E-2</v>
      </c>
      <c r="F22">
        <v>0.85632672346899197</v>
      </c>
      <c r="G22">
        <v>1.33117952652496</v>
      </c>
      <c r="H22">
        <v>0.143673276531008</v>
      </c>
    </row>
    <row r="23" spans="1:8" x14ac:dyDescent="0.25">
      <c r="A23" t="s">
        <v>25</v>
      </c>
      <c r="B23">
        <v>0.93688794521694196</v>
      </c>
      <c r="C23">
        <v>0.131031885786077</v>
      </c>
      <c r="D23">
        <v>0.29118392315820701</v>
      </c>
      <c r="E23">
        <v>-5.7971694143194002E-2</v>
      </c>
      <c r="F23">
        <v>0.98307717141311601</v>
      </c>
      <c r="G23">
        <v>1.2422819867902699</v>
      </c>
      <c r="H23">
        <v>1.69228285868844E-2</v>
      </c>
    </row>
    <row r="24" spans="1:8" x14ac:dyDescent="0.25">
      <c r="A24" t="s">
        <v>26</v>
      </c>
      <c r="B24">
        <v>0.111679559832062</v>
      </c>
      <c r="C24">
        <v>-2.4587677379342501E-2</v>
      </c>
      <c r="D24">
        <v>0.74277179695741102</v>
      </c>
      <c r="E24">
        <v>1.2182058621309499E-2</v>
      </c>
      <c r="F24">
        <v>0.56493522287078901</v>
      </c>
      <c r="G24">
        <v>1.0479805885467499</v>
      </c>
      <c r="H24">
        <v>0.43506477712921099</v>
      </c>
    </row>
    <row r="25" spans="1:8" x14ac:dyDescent="0.25">
      <c r="A25" t="s">
        <v>27</v>
      </c>
      <c r="B25">
        <v>0.94778489773442898</v>
      </c>
      <c r="C25">
        <v>7.61639718825943E-2</v>
      </c>
      <c r="D25">
        <v>0.16862507400040699</v>
      </c>
      <c r="E25">
        <v>2.3137694533567701E-2</v>
      </c>
      <c r="F25">
        <v>0.93306693147636599</v>
      </c>
      <c r="G25">
        <v>1.07778785497883</v>
      </c>
      <c r="H25">
        <v>6.6933068523633704E-2</v>
      </c>
    </row>
    <row r="26" spans="1:8" x14ac:dyDescent="0.25">
      <c r="A26" t="s">
        <v>28</v>
      </c>
      <c r="B26">
        <v>0.862122285149163</v>
      </c>
      <c r="C26">
        <v>0.47861055337339897</v>
      </c>
      <c r="D26">
        <v>9.1153865482224303E-2</v>
      </c>
      <c r="E26">
        <v>2.2891846494351299E-3</v>
      </c>
      <c r="F26">
        <v>0.98063716390991595</v>
      </c>
      <c r="G26">
        <v>1.58958442716596</v>
      </c>
      <c r="H26">
        <v>1.9362836090084198E-2</v>
      </c>
    </row>
    <row r="27" spans="1:8" x14ac:dyDescent="0.25">
      <c r="A27" t="s">
        <v>29</v>
      </c>
      <c r="B27">
        <v>0.127736246258085</v>
      </c>
      <c r="C27">
        <v>-4.3793460600602498E-2</v>
      </c>
      <c r="D27">
        <v>8.4387320701221402E-2</v>
      </c>
      <c r="E27">
        <v>0.88922431286360903</v>
      </c>
      <c r="F27">
        <v>0.81607551428237002</v>
      </c>
      <c r="G27">
        <v>1.0646153731269401</v>
      </c>
      <c r="H27">
        <v>0.18392448571763001</v>
      </c>
    </row>
    <row r="28" spans="1:8" x14ac:dyDescent="0.25">
      <c r="A28" t="s">
        <v>30</v>
      </c>
      <c r="B28">
        <v>3.66521438606668E-2</v>
      </c>
      <c r="C28">
        <v>0.182699516083316</v>
      </c>
      <c r="D28">
        <v>0.17469857346631301</v>
      </c>
      <c r="E28">
        <v>0.69902458819038404</v>
      </c>
      <c r="F28">
        <v>0.55387745929256105</v>
      </c>
      <c r="G28">
        <v>1.2739411244613399</v>
      </c>
      <c r="H28">
        <v>0.44612254070743901</v>
      </c>
    </row>
    <row r="29" spans="1:8" x14ac:dyDescent="0.25">
      <c r="A29" t="s">
        <v>31</v>
      </c>
      <c r="B29">
        <v>7.3237585519800405E-2</v>
      </c>
      <c r="C29">
        <v>-9.9161565441239895E-3</v>
      </c>
      <c r="D29">
        <v>0.108121149579336</v>
      </c>
      <c r="E29">
        <v>0.88822476292359998</v>
      </c>
      <c r="F29">
        <v>0.80609548655042096</v>
      </c>
      <c r="G29">
        <v>1.0436768575279201</v>
      </c>
      <c r="H29">
        <v>0.19390451344957901</v>
      </c>
    </row>
    <row r="30" spans="1:8" x14ac:dyDescent="0.25">
      <c r="A30" t="s">
        <v>32</v>
      </c>
      <c r="B30">
        <v>3.6193346994559797E-2</v>
      </c>
      <c r="C30">
        <v>8.3979727137006202E-2</v>
      </c>
      <c r="D30">
        <v>0.191925350175882</v>
      </c>
      <c r="E30">
        <v>7.7001757217281794E-2</v>
      </c>
      <c r="F30">
        <v>5.1127163591358903E-2</v>
      </c>
      <c r="G30">
        <v>1.81092543899553</v>
      </c>
      <c r="H30">
        <v>0.94887283640864095</v>
      </c>
    </row>
    <row r="31" spans="1:8" x14ac:dyDescent="0.25">
      <c r="A31" t="s">
        <v>33</v>
      </c>
      <c r="B31">
        <v>0.72561239661979104</v>
      </c>
      <c r="C31">
        <v>0.21245704564161</v>
      </c>
      <c r="D31">
        <v>4.6250277355225501E-2</v>
      </c>
      <c r="E31">
        <v>0.20918833858717001</v>
      </c>
      <c r="F31">
        <v>0.617550195527373</v>
      </c>
      <c r="G31">
        <v>1.35634616374311</v>
      </c>
      <c r="H31">
        <v>0.382449804472627</v>
      </c>
    </row>
    <row r="32" spans="1:8" x14ac:dyDescent="0.25">
      <c r="A32" t="s">
        <v>34</v>
      </c>
      <c r="B32">
        <v>0.66760460777883601</v>
      </c>
      <c r="C32">
        <v>3.4655756161983103E-2</v>
      </c>
      <c r="D32">
        <v>-0.180915620858486</v>
      </c>
      <c r="E32">
        <v>6.3126902664955003E-3</v>
      </c>
      <c r="F32">
        <v>0.47966724569170399</v>
      </c>
      <c r="G32">
        <v>1.1520301525108301</v>
      </c>
      <c r="H32">
        <v>0.52033275430829595</v>
      </c>
    </row>
    <row r="33" spans="1:8" x14ac:dyDescent="0.25">
      <c r="A33" t="s">
        <v>35</v>
      </c>
      <c r="B33">
        <v>0.81067231390109196</v>
      </c>
      <c r="C33">
        <v>0.32181999693771701</v>
      </c>
      <c r="D33">
        <v>1.9553909373804999E-2</v>
      </c>
      <c r="E33">
        <v>0.17883390894553</v>
      </c>
      <c r="F33">
        <v>0.79312163331527896</v>
      </c>
      <c r="G33">
        <v>1.4178868076201201</v>
      </c>
      <c r="H33">
        <v>0.20687836668472101</v>
      </c>
    </row>
    <row r="34" spans="1:8" x14ac:dyDescent="0.25">
      <c r="A34" t="s">
        <v>36</v>
      </c>
      <c r="B34">
        <v>0.68154642614941396</v>
      </c>
      <c r="C34">
        <v>0.53601966840190496</v>
      </c>
      <c r="D34">
        <v>3.1167229494631299E-2</v>
      </c>
      <c r="E34">
        <v>3.0647583890483301E-2</v>
      </c>
      <c r="F34">
        <v>0.75373328650342197</v>
      </c>
      <c r="G34">
        <v>1.9043881194033301</v>
      </c>
      <c r="H34">
        <v>0.246266713496578</v>
      </c>
    </row>
    <row r="35" spans="1:8" x14ac:dyDescent="0.25">
      <c r="A35" t="s">
        <v>37</v>
      </c>
      <c r="B35">
        <v>0.32744242887980701</v>
      </c>
      <c r="C35">
        <v>0.50259683751803996</v>
      </c>
      <c r="D35">
        <v>-4.14914222320674E-2</v>
      </c>
      <c r="E35">
        <v>0.17906883417143399</v>
      </c>
      <c r="F35">
        <v>0.39360931080419798</v>
      </c>
      <c r="G35">
        <v>2.02956918150266</v>
      </c>
      <c r="H35">
        <v>0.60639068919580197</v>
      </c>
    </row>
    <row r="36" spans="1:8" x14ac:dyDescent="0.25">
      <c r="A36" t="s">
        <v>38</v>
      </c>
      <c r="B36">
        <v>0.82877169325542999</v>
      </c>
      <c r="C36">
        <v>0.212489369032</v>
      </c>
      <c r="D36">
        <v>0.13457157601224501</v>
      </c>
      <c r="E36">
        <v>0.26100766122357</v>
      </c>
      <c r="F36">
        <v>0.81824875978090705</v>
      </c>
      <c r="G36">
        <v>1.39838791956077</v>
      </c>
      <c r="H36">
        <v>0.181751240219093</v>
      </c>
    </row>
    <row r="37" spans="1:8" x14ac:dyDescent="0.25">
      <c r="A37" t="s">
        <v>39</v>
      </c>
      <c r="B37">
        <v>0.55617842650955696</v>
      </c>
      <c r="C37">
        <v>0.14342500119186799</v>
      </c>
      <c r="D37">
        <v>0.14285989557405501</v>
      </c>
      <c r="E37">
        <v>-0.50453597757511304</v>
      </c>
      <c r="F37">
        <v>0.60487067551263896</v>
      </c>
      <c r="G37">
        <v>2.2678760048180302</v>
      </c>
      <c r="H37">
        <v>0.39512932448736099</v>
      </c>
    </row>
  </sheetData>
  <conditionalFormatting sqref="B4:E37">
    <cfRule type="cellIs" dxfId="81" priority="1" operator="between">
      <formula>0.7</formula>
      <formula>1</formula>
    </cfRule>
    <cfRule type="cellIs" dxfId="8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103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0.227464877439052</v>
      </c>
      <c r="C4">
        <v>6.1047093529149499E-2</v>
      </c>
      <c r="D4">
        <v>-0.11118552250598999</v>
      </c>
      <c r="E4">
        <v>0.44483731318701503</v>
      </c>
      <c r="F4">
        <v>0.26570947371509201</v>
      </c>
      <c r="G4">
        <v>1.6809744198975201</v>
      </c>
      <c r="H4">
        <v>0.73429052628490799</v>
      </c>
    </row>
    <row r="5" spans="1:8" x14ac:dyDescent="0.25">
      <c r="A5" t="s">
        <v>7</v>
      </c>
      <c r="B5">
        <v>0.617578713565337</v>
      </c>
      <c r="C5">
        <v>0.481008994103234</v>
      </c>
      <c r="D5">
        <v>4.0583888181388299E-2</v>
      </c>
      <c r="E5">
        <v>-0.116787053085648</v>
      </c>
      <c r="F5">
        <v>0.62805938760557101</v>
      </c>
      <c r="G5">
        <v>1.9803205772744501</v>
      </c>
      <c r="H5">
        <v>0.37194061239442899</v>
      </c>
    </row>
    <row r="6" spans="1:8" x14ac:dyDescent="0.25">
      <c r="A6" t="s">
        <v>8</v>
      </c>
      <c r="B6">
        <v>0.723985865911417</v>
      </c>
      <c r="C6">
        <v>0.137081954927188</v>
      </c>
      <c r="D6">
        <v>4.1421827852804398E-2</v>
      </c>
      <c r="E6">
        <v>0.62603612711702705</v>
      </c>
      <c r="F6">
        <v>0.93658399668451697</v>
      </c>
      <c r="G6">
        <v>2.0461745445381498</v>
      </c>
      <c r="H6">
        <v>6.3416003315482694E-2</v>
      </c>
    </row>
    <row r="7" spans="1:8" x14ac:dyDescent="0.25">
      <c r="A7" t="s">
        <v>9</v>
      </c>
      <c r="B7">
        <v>-1.22234090846977E-2</v>
      </c>
      <c r="C7">
        <v>0.87152656944201101</v>
      </c>
      <c r="D7">
        <v>-0.146899499402387</v>
      </c>
      <c r="E7">
        <v>2.9677335974785699E-2</v>
      </c>
      <c r="F7">
        <v>0.78216818016824396</v>
      </c>
      <c r="G7">
        <v>1.0595629376757201</v>
      </c>
      <c r="H7">
        <v>0.21783181983175601</v>
      </c>
    </row>
    <row r="8" spans="1:8" x14ac:dyDescent="0.25">
      <c r="A8" t="s">
        <v>10</v>
      </c>
      <c r="B8">
        <v>0.75960694965409303</v>
      </c>
      <c r="C8">
        <v>-6.6669076761941795E-2</v>
      </c>
      <c r="D8">
        <v>5.5278658055671399E-2</v>
      </c>
      <c r="E8">
        <v>0.58774978478511697</v>
      </c>
      <c r="F8">
        <v>0.92995302331047203</v>
      </c>
      <c r="G8">
        <v>1.91204674435251</v>
      </c>
      <c r="H8">
        <v>7.0046976689528195E-2</v>
      </c>
    </row>
    <row r="9" spans="1:8" x14ac:dyDescent="0.25">
      <c r="A9" t="s">
        <v>11</v>
      </c>
      <c r="B9">
        <v>0.91558292335310199</v>
      </c>
      <c r="C9">
        <v>3.4918584327086298E-3</v>
      </c>
      <c r="D9">
        <v>2.8441621996033801E-2</v>
      </c>
      <c r="E9">
        <v>0.39499089949369698</v>
      </c>
      <c r="F9">
        <v>0.99513101915572999</v>
      </c>
      <c r="G9">
        <v>1.3620116251690599</v>
      </c>
      <c r="H9">
        <v>4.8689808442695702E-3</v>
      </c>
    </row>
    <row r="10" spans="1:8" x14ac:dyDescent="0.25">
      <c r="A10" t="s">
        <v>12</v>
      </c>
      <c r="B10">
        <v>0.70100369091277104</v>
      </c>
      <c r="C10">
        <v>0.59210092742337805</v>
      </c>
      <c r="D10">
        <v>-3.5675439166553802E-2</v>
      </c>
      <c r="E10">
        <v>8.50465208558812E-2</v>
      </c>
      <c r="F10">
        <v>0.85049533059836901</v>
      </c>
      <c r="G10">
        <v>1.9847898970876101</v>
      </c>
      <c r="H10">
        <v>0.14950466940163101</v>
      </c>
    </row>
    <row r="11" spans="1:8" x14ac:dyDescent="0.25">
      <c r="A11" t="s">
        <v>13</v>
      </c>
      <c r="B11">
        <v>0.91700935558734498</v>
      </c>
      <c r="C11">
        <v>-2.59177157086488E-2</v>
      </c>
      <c r="D11">
        <v>4.2465843713376299E-2</v>
      </c>
      <c r="E11">
        <v>0.36201691950236498</v>
      </c>
      <c r="F11">
        <v>0.97443748411054198</v>
      </c>
      <c r="G11">
        <v>1.31095538818169</v>
      </c>
      <c r="H11">
        <v>2.55625158894583E-2</v>
      </c>
    </row>
    <row r="12" spans="1:8" x14ac:dyDescent="0.25">
      <c r="A12" t="s">
        <v>14</v>
      </c>
      <c r="B12">
        <v>0.995530901785043</v>
      </c>
      <c r="C12">
        <v>2.6865598318546999E-2</v>
      </c>
      <c r="D12">
        <v>-9.6137837234081692E-3</v>
      </c>
      <c r="E12">
        <v>-1.9481006055692501E-2</v>
      </c>
      <c r="F12">
        <v>0.99227547121637705</v>
      </c>
      <c r="G12">
        <v>1.0024096358090999</v>
      </c>
      <c r="H12">
        <v>7.72452878362295E-3</v>
      </c>
    </row>
    <row r="13" spans="1:8" x14ac:dyDescent="0.25">
      <c r="A13" t="s">
        <v>15</v>
      </c>
      <c r="B13">
        <v>0.99721249766138997</v>
      </c>
      <c r="C13">
        <v>1.9914904009161901E-2</v>
      </c>
      <c r="D13">
        <v>-8.6583975594955696E-3</v>
      </c>
      <c r="E13">
        <v>-1.5996394609136998E-2</v>
      </c>
      <c r="F13">
        <v>0.995160221382551</v>
      </c>
      <c r="G13">
        <v>1.00146336080232</v>
      </c>
      <c r="H13">
        <v>4.8397786174493298E-3</v>
      </c>
    </row>
    <row r="14" spans="1:8" x14ac:dyDescent="0.25">
      <c r="A14" t="s">
        <v>16</v>
      </c>
      <c r="B14">
        <v>0.32623813934499402</v>
      </c>
      <c r="C14">
        <v>-0.54367588550089996</v>
      </c>
      <c r="D14">
        <v>-0.145267449494485</v>
      </c>
      <c r="E14">
        <v>0.16956569627214299</v>
      </c>
      <c r="F14">
        <v>0.45186994927335999</v>
      </c>
      <c r="G14">
        <v>2.04249273521385</v>
      </c>
      <c r="H14">
        <v>0.54813005072664001</v>
      </c>
    </row>
    <row r="15" spans="1:8" x14ac:dyDescent="0.25">
      <c r="A15" t="s">
        <v>17</v>
      </c>
      <c r="B15">
        <v>-1.45165611099131E-2</v>
      </c>
      <c r="C15">
        <v>0.87769580550611703</v>
      </c>
      <c r="D15">
        <v>-0.148016479990736</v>
      </c>
      <c r="E15">
        <v>2.6952854556845401E-2</v>
      </c>
      <c r="F15">
        <v>0.79319599226710102</v>
      </c>
      <c r="G15">
        <v>1.0593351391971699</v>
      </c>
      <c r="H15">
        <v>0.206804007732899</v>
      </c>
    </row>
    <row r="16" spans="1:8" x14ac:dyDescent="0.25">
      <c r="A16" t="s">
        <v>18</v>
      </c>
      <c r="B16">
        <v>0.99883762218222505</v>
      </c>
      <c r="C16">
        <v>3.0456068680213598E-3</v>
      </c>
      <c r="D16">
        <v>-1.1540886099105601E-2</v>
      </c>
      <c r="E16">
        <v>1.32610305177252E-2</v>
      </c>
      <c r="F16">
        <v>0.99799491819018005</v>
      </c>
      <c r="G16">
        <v>1.0006381808287801</v>
      </c>
      <c r="H16">
        <v>2.0050818098200601E-3</v>
      </c>
    </row>
    <row r="17" spans="1:8" x14ac:dyDescent="0.25">
      <c r="A17" t="s">
        <v>19</v>
      </c>
      <c r="B17">
        <v>0.99854442039885405</v>
      </c>
      <c r="C17">
        <v>-2.36833918891447E-4</v>
      </c>
      <c r="D17">
        <v>-1.31344454619624E-2</v>
      </c>
      <c r="E17">
        <v>-3.20314185892124E-4</v>
      </c>
      <c r="F17">
        <v>0.99726363185875899</v>
      </c>
      <c r="G17">
        <v>1.00034635229559</v>
      </c>
      <c r="H17">
        <v>2.7363681412414498E-3</v>
      </c>
    </row>
    <row r="18" spans="1:8" x14ac:dyDescent="0.25">
      <c r="A18" t="s">
        <v>20</v>
      </c>
      <c r="B18">
        <v>0.99871769653966802</v>
      </c>
      <c r="C18">
        <v>5.5805906752389297E-3</v>
      </c>
      <c r="D18">
        <v>-8.5669205758164904E-3</v>
      </c>
      <c r="E18">
        <v>1.1413651681088099E-2</v>
      </c>
      <c r="F18">
        <v>0.997671843946635</v>
      </c>
      <c r="G18">
        <v>1.00047085178369</v>
      </c>
      <c r="H18">
        <v>2.3281560533652298E-3</v>
      </c>
    </row>
    <row r="19" spans="1:8" x14ac:dyDescent="0.25">
      <c r="A19" t="s">
        <v>21</v>
      </c>
      <c r="B19">
        <v>0.94169377531596399</v>
      </c>
      <c r="C19">
        <v>2.4614576819284702E-2</v>
      </c>
      <c r="D19">
        <v>-7.0349982998983901E-2</v>
      </c>
      <c r="E19">
        <v>-0.25748682839246201</v>
      </c>
      <c r="F19">
        <v>0.95864163076439102</v>
      </c>
      <c r="G19">
        <v>1.1620888708391901</v>
      </c>
      <c r="H19">
        <v>4.1358369235608802E-2</v>
      </c>
    </row>
    <row r="20" spans="1:8" x14ac:dyDescent="0.25">
      <c r="A20" t="s">
        <v>22</v>
      </c>
      <c r="B20">
        <v>0.918741796259126</v>
      </c>
      <c r="C20">
        <v>3.5918476855501098E-2</v>
      </c>
      <c r="D20">
        <v>-6.9228174382180402E-2</v>
      </c>
      <c r="E20">
        <v>-0.31277175152201597</v>
      </c>
      <c r="F20">
        <v>0.94799533385150403</v>
      </c>
      <c r="G20">
        <v>1.24459809850723</v>
      </c>
      <c r="H20">
        <v>5.2004666148495499E-2</v>
      </c>
    </row>
    <row r="21" spans="1:8" x14ac:dyDescent="0.25">
      <c r="A21" t="s">
        <v>23</v>
      </c>
      <c r="B21">
        <v>0.99913790596868601</v>
      </c>
      <c r="C21">
        <v>5.7693513110143703E-3</v>
      </c>
      <c r="D21">
        <v>-1.10092271874195E-2</v>
      </c>
      <c r="E21">
        <v>5.1085104648159697E-3</v>
      </c>
      <c r="F21">
        <v>0.99845714052047396</v>
      </c>
      <c r="G21">
        <v>1.00036181046816</v>
      </c>
      <c r="H21">
        <v>1.54285947952582E-3</v>
      </c>
    </row>
    <row r="22" spans="1:8" x14ac:dyDescent="0.25">
      <c r="A22" t="s">
        <v>24</v>
      </c>
      <c r="B22">
        <v>0.92162549435039398</v>
      </c>
      <c r="C22">
        <v>-6.8596958663070196E-2</v>
      </c>
      <c r="D22">
        <v>4.6191260402778399E-2</v>
      </c>
      <c r="E22">
        <v>-9.6951718377688897E-3</v>
      </c>
      <c r="F22">
        <v>0.85632672346899197</v>
      </c>
      <c r="G22">
        <v>1.0163540009690399</v>
      </c>
      <c r="H22">
        <v>0.143673276531008</v>
      </c>
    </row>
    <row r="23" spans="1:8" x14ac:dyDescent="0.25">
      <c r="A23" t="s">
        <v>25</v>
      </c>
      <c r="B23">
        <v>0.93632691056139405</v>
      </c>
      <c r="C23">
        <v>-0.241796568528688</v>
      </c>
      <c r="D23">
        <v>-7.6452213743669103E-2</v>
      </c>
      <c r="E23">
        <v>-0.20508185300780199</v>
      </c>
      <c r="F23">
        <v>0.98307717141311601</v>
      </c>
      <c r="G23">
        <v>1.2488922201221899</v>
      </c>
      <c r="H23">
        <v>1.69228285868844E-2</v>
      </c>
    </row>
    <row r="24" spans="1:8" x14ac:dyDescent="0.25">
      <c r="A24" t="s">
        <v>26</v>
      </c>
      <c r="B24">
        <v>0.14401755648610901</v>
      </c>
      <c r="C24">
        <v>-0.73739695875091604</v>
      </c>
      <c r="D24">
        <v>4.6489255228891304E-3</v>
      </c>
      <c r="E24">
        <v>-2.0451870597605601E-2</v>
      </c>
      <c r="F24">
        <v>0.56493522287078901</v>
      </c>
      <c r="G24">
        <v>1.0778547775041201</v>
      </c>
      <c r="H24">
        <v>0.43506477712921099</v>
      </c>
    </row>
    <row r="25" spans="1:8" x14ac:dyDescent="0.25">
      <c r="A25" t="s">
        <v>27</v>
      </c>
      <c r="B25">
        <v>0.92064063372813498</v>
      </c>
      <c r="C25">
        <v>-0.124045509380859</v>
      </c>
      <c r="D25">
        <v>7.6208367928073603E-3</v>
      </c>
      <c r="E25">
        <v>-0.26465522752072201</v>
      </c>
      <c r="F25">
        <v>0.93306693147636599</v>
      </c>
      <c r="G25">
        <v>1.20328125405551</v>
      </c>
      <c r="H25">
        <v>6.6933068523633704E-2</v>
      </c>
    </row>
    <row r="26" spans="1:8" x14ac:dyDescent="0.25">
      <c r="A26" t="s">
        <v>28</v>
      </c>
      <c r="B26">
        <v>0.98045649710193705</v>
      </c>
      <c r="C26">
        <v>-1.8895145320431399E-2</v>
      </c>
      <c r="D26">
        <v>-2.6005504180659101E-2</v>
      </c>
      <c r="E26">
        <v>0.13531041510595199</v>
      </c>
      <c r="F26">
        <v>0.98063716390991595</v>
      </c>
      <c r="G26">
        <v>1.0402688471441399</v>
      </c>
      <c r="H26">
        <v>1.9362836090084198E-2</v>
      </c>
    </row>
    <row r="27" spans="1:8" x14ac:dyDescent="0.25">
      <c r="A27" t="s">
        <v>29</v>
      </c>
      <c r="B27">
        <v>0.130430155033182</v>
      </c>
      <c r="C27">
        <v>-8.7877910018635499E-2</v>
      </c>
      <c r="D27">
        <v>0.88781654076050898</v>
      </c>
      <c r="E27">
        <v>-5.58815875149445E-2</v>
      </c>
      <c r="F27">
        <v>0.81607551428237002</v>
      </c>
      <c r="G27">
        <v>1.07131461836047</v>
      </c>
      <c r="H27">
        <v>0.18392448571763001</v>
      </c>
    </row>
    <row r="28" spans="1:8" x14ac:dyDescent="0.25">
      <c r="A28" t="s">
        <v>30</v>
      </c>
      <c r="B28">
        <v>0.128606767701335</v>
      </c>
      <c r="C28">
        <v>-0.16270600584229</v>
      </c>
      <c r="D28">
        <v>0.68978627011023197</v>
      </c>
      <c r="E28">
        <v>0.18724159747299299</v>
      </c>
      <c r="F28">
        <v>0.55387745929256105</v>
      </c>
      <c r="G28">
        <v>1.34203073816063</v>
      </c>
      <c r="H28">
        <v>0.44612254070743901</v>
      </c>
    </row>
    <row r="29" spans="1:8" x14ac:dyDescent="0.25">
      <c r="A29" t="s">
        <v>31</v>
      </c>
      <c r="B29">
        <v>9.3484501423759997E-2</v>
      </c>
      <c r="C29">
        <v>-0.11107308296533699</v>
      </c>
      <c r="D29">
        <v>0.88600716250748701</v>
      </c>
      <c r="E29">
        <v>-3.1957424768075901E-3</v>
      </c>
      <c r="F29">
        <v>0.80609548655042096</v>
      </c>
      <c r="G29">
        <v>1.05405429786472</v>
      </c>
      <c r="H29">
        <v>0.19390451344957901</v>
      </c>
    </row>
    <row r="30" spans="1:8" x14ac:dyDescent="0.25">
      <c r="A30" t="s">
        <v>32</v>
      </c>
      <c r="B30">
        <v>7.8419106673079095E-2</v>
      </c>
      <c r="C30">
        <v>-0.1836776731774</v>
      </c>
      <c r="D30">
        <v>7.1648549800168299E-2</v>
      </c>
      <c r="E30">
        <v>7.8144769419483007E-2</v>
      </c>
      <c r="F30">
        <v>5.1127163591358903E-2</v>
      </c>
      <c r="G30">
        <v>2.1086002632021099</v>
      </c>
      <c r="H30">
        <v>0.94887283640864095</v>
      </c>
    </row>
    <row r="31" spans="1:8" x14ac:dyDescent="0.25">
      <c r="A31" t="s">
        <v>33</v>
      </c>
      <c r="B31">
        <v>0.75967989570610295</v>
      </c>
      <c r="C31">
        <v>-1.6489640986683399E-3</v>
      </c>
      <c r="D31">
        <v>0.19238426427076399</v>
      </c>
      <c r="E31">
        <v>-5.8499806544434901E-2</v>
      </c>
      <c r="F31">
        <v>0.617550195527373</v>
      </c>
      <c r="G31">
        <v>1.14031334782112</v>
      </c>
      <c r="H31">
        <v>0.382449804472627</v>
      </c>
    </row>
    <row r="32" spans="1:8" x14ac:dyDescent="0.25">
      <c r="A32" t="s">
        <v>34</v>
      </c>
      <c r="B32">
        <v>0.62173994644946895</v>
      </c>
      <c r="C32">
        <v>0.20974509253802701</v>
      </c>
      <c r="D32">
        <v>-1.0585174905780701E-3</v>
      </c>
      <c r="E32">
        <v>-0.221613538344686</v>
      </c>
      <c r="F32">
        <v>0.47966724569170399</v>
      </c>
      <c r="G32">
        <v>1.4962017838550099</v>
      </c>
      <c r="H32">
        <v>0.52033275430829595</v>
      </c>
    </row>
    <row r="33" spans="1:8" x14ac:dyDescent="0.25">
      <c r="A33" t="s">
        <v>35</v>
      </c>
      <c r="B33">
        <v>0.87572509933860099</v>
      </c>
      <c r="C33">
        <v>3.7062278785469999E-2</v>
      </c>
      <c r="D33">
        <v>0.157357576763868</v>
      </c>
      <c r="E33">
        <v>9.6002203051687596E-3</v>
      </c>
      <c r="F33">
        <v>0.79312163331527896</v>
      </c>
      <c r="G33">
        <v>1.06845069254851</v>
      </c>
      <c r="H33">
        <v>0.20687836668472101</v>
      </c>
    </row>
    <row r="34" spans="1:8" x14ac:dyDescent="0.25">
      <c r="A34" t="s">
        <v>36</v>
      </c>
      <c r="B34">
        <v>0.82995931642111598</v>
      </c>
      <c r="C34">
        <v>3.7878706872007999E-2</v>
      </c>
      <c r="D34">
        <v>2.9518296335842198E-3</v>
      </c>
      <c r="E34">
        <v>0.25190734379278201</v>
      </c>
      <c r="F34">
        <v>0.75373328650342197</v>
      </c>
      <c r="G34">
        <v>1.18723352732814</v>
      </c>
      <c r="H34">
        <v>0.246266713496578</v>
      </c>
    </row>
    <row r="35" spans="1:8" x14ac:dyDescent="0.25">
      <c r="A35" t="s">
        <v>37</v>
      </c>
      <c r="B35">
        <v>0.48743643155493499</v>
      </c>
      <c r="C35">
        <v>9.2477602651869398E-2</v>
      </c>
      <c r="D35">
        <v>0.15732157054565099</v>
      </c>
      <c r="E35">
        <v>0.35030394294955097</v>
      </c>
      <c r="F35">
        <v>0.39360931080419798</v>
      </c>
      <c r="G35">
        <v>2.1459641976827699</v>
      </c>
      <c r="H35">
        <v>0.60639068919580197</v>
      </c>
    </row>
    <row r="36" spans="1:8" x14ac:dyDescent="0.25">
      <c r="A36" t="s">
        <v>38</v>
      </c>
      <c r="B36">
        <v>0.86270861849645997</v>
      </c>
      <c r="C36">
        <v>-8.5797971870578596E-2</v>
      </c>
      <c r="D36">
        <v>0.24210638535141699</v>
      </c>
      <c r="E36">
        <v>-8.9475167213047199E-2</v>
      </c>
      <c r="F36">
        <v>0.81824875978090705</v>
      </c>
      <c r="G36">
        <v>1.20098230506963</v>
      </c>
      <c r="H36">
        <v>0.181751240219093</v>
      </c>
    </row>
    <row r="37" spans="1:8" x14ac:dyDescent="0.25">
      <c r="A37" t="s">
        <v>39</v>
      </c>
      <c r="B37">
        <v>0.56597692034295799</v>
      </c>
      <c r="C37">
        <v>-0.105617315087594</v>
      </c>
      <c r="D37">
        <v>-0.51723074081003695</v>
      </c>
      <c r="E37">
        <v>-7.6538517535473999E-2</v>
      </c>
      <c r="F37">
        <v>0.60487067551263896</v>
      </c>
      <c r="G37">
        <v>2.0985797684476402</v>
      </c>
      <c r="H37">
        <v>0.39512932448736099</v>
      </c>
    </row>
  </sheetData>
  <conditionalFormatting sqref="B4:E37">
    <cfRule type="cellIs" dxfId="79" priority="1" operator="between">
      <formula>0.7</formula>
      <formula>1</formula>
    </cfRule>
    <cfRule type="cellIs" dxfId="7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104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0.17269085489172101</v>
      </c>
      <c r="C4">
        <v>6.9930172237756105E-2</v>
      </c>
      <c r="D4">
        <v>-7.8927887809451897E-2</v>
      </c>
      <c r="E4">
        <v>0.47409651115421098</v>
      </c>
      <c r="F4">
        <v>0.26570947371509201</v>
      </c>
      <c r="G4">
        <v>1.3716354986671699</v>
      </c>
      <c r="H4">
        <v>0.73429052628490799</v>
      </c>
    </row>
    <row r="5" spans="1:8" x14ac:dyDescent="0.25">
      <c r="A5" t="s">
        <v>7</v>
      </c>
      <c r="B5">
        <v>0.61360188509844205</v>
      </c>
      <c r="C5">
        <v>0.49522080876178498</v>
      </c>
      <c r="D5">
        <v>6.4237308978634097E-2</v>
      </c>
      <c r="E5">
        <v>-4.6712235160777597E-2</v>
      </c>
      <c r="F5">
        <v>0.62805938760557101</v>
      </c>
      <c r="G5">
        <v>1.9535006548054601</v>
      </c>
      <c r="H5">
        <v>0.37194061239442899</v>
      </c>
    </row>
    <row r="6" spans="1:8" x14ac:dyDescent="0.25">
      <c r="A6" t="s">
        <v>8</v>
      </c>
      <c r="B6">
        <v>0.63428005789508202</v>
      </c>
      <c r="C6">
        <v>0.15881724565021901</v>
      </c>
      <c r="D6">
        <v>0.104990595918265</v>
      </c>
      <c r="E6">
        <v>0.70571018279031095</v>
      </c>
      <c r="F6">
        <v>0.93658399668451697</v>
      </c>
      <c r="G6">
        <v>2.1361379842148498</v>
      </c>
      <c r="H6">
        <v>6.3416003315482694E-2</v>
      </c>
    </row>
    <row r="7" spans="1:8" x14ac:dyDescent="0.25">
      <c r="A7" t="s">
        <v>9</v>
      </c>
      <c r="B7">
        <v>-3.0840243102220499E-2</v>
      </c>
      <c r="C7">
        <v>0.87167254870728395</v>
      </c>
      <c r="D7">
        <v>-0.14371456304840899</v>
      </c>
      <c r="E7">
        <v>2.7388898692603299E-2</v>
      </c>
      <c r="F7">
        <v>0.78216818016824396</v>
      </c>
      <c r="G7">
        <v>1.05892432380796</v>
      </c>
      <c r="H7">
        <v>0.21783181983175601</v>
      </c>
    </row>
    <row r="8" spans="1:8" x14ac:dyDescent="0.25">
      <c r="A8" t="s">
        <v>10</v>
      </c>
      <c r="B8">
        <v>0.67869042641303601</v>
      </c>
      <c r="C8">
        <v>-4.4282829279332102E-2</v>
      </c>
      <c r="D8">
        <v>0.11813647160522101</v>
      </c>
      <c r="E8">
        <v>0.67336107216964203</v>
      </c>
      <c r="F8">
        <v>0.92995302331047203</v>
      </c>
      <c r="G8">
        <v>2.06915085056617</v>
      </c>
      <c r="H8">
        <v>7.0046976689528195E-2</v>
      </c>
    </row>
    <row r="9" spans="1:8" x14ac:dyDescent="0.25">
      <c r="A9" t="s">
        <v>11</v>
      </c>
      <c r="B9">
        <v>0.85677704311095104</v>
      </c>
      <c r="C9">
        <v>2.8572362951649801E-2</v>
      </c>
      <c r="D9">
        <v>8.9363744165439907E-2</v>
      </c>
      <c r="E9">
        <v>0.502256765865705</v>
      </c>
      <c r="F9">
        <v>0.99513101915572999</v>
      </c>
      <c r="G9">
        <v>1.6434785782499299</v>
      </c>
      <c r="H9">
        <v>4.8689808442695702E-3</v>
      </c>
    </row>
    <row r="10" spans="1:8" x14ac:dyDescent="0.25">
      <c r="A10" t="s">
        <v>12</v>
      </c>
      <c r="B10">
        <v>0.67137762403444001</v>
      </c>
      <c r="C10">
        <v>0.60992242266952901</v>
      </c>
      <c r="D10">
        <v>1.9556533319205899E-3</v>
      </c>
      <c r="E10">
        <v>0.166547981942791</v>
      </c>
      <c r="F10">
        <v>0.85049533059836901</v>
      </c>
      <c r="G10">
        <v>2.11299045987335</v>
      </c>
      <c r="H10">
        <v>0.14950466940163101</v>
      </c>
    </row>
    <row r="11" spans="1:8" x14ac:dyDescent="0.25">
      <c r="A11" t="s">
        <v>13</v>
      </c>
      <c r="B11">
        <v>0.86246645942388001</v>
      </c>
      <c r="C11">
        <v>-1.05662768785167E-3</v>
      </c>
      <c r="D11">
        <v>0.10176466973836901</v>
      </c>
      <c r="E11">
        <v>0.46928874481533001</v>
      </c>
      <c r="F11">
        <v>0.97443748411054198</v>
      </c>
      <c r="G11">
        <v>1.57749992498967</v>
      </c>
      <c r="H11">
        <v>2.55625158894583E-2</v>
      </c>
    </row>
    <row r="12" spans="1:8" x14ac:dyDescent="0.25">
      <c r="A12" t="s">
        <v>14</v>
      </c>
      <c r="B12">
        <v>0.988816766478124</v>
      </c>
      <c r="C12">
        <v>5.1390645830438501E-2</v>
      </c>
      <c r="D12">
        <v>3.5115394897710601E-2</v>
      </c>
      <c r="E12">
        <v>0.10316387017959</v>
      </c>
      <c r="F12">
        <v>0.99227547121637705</v>
      </c>
      <c r="G12">
        <v>1.02978346336279</v>
      </c>
      <c r="H12">
        <v>7.72452878362295E-3</v>
      </c>
    </row>
    <row r="13" spans="1:8" x14ac:dyDescent="0.25">
      <c r="A13" t="s">
        <v>15</v>
      </c>
      <c r="B13">
        <v>0.990175542258519</v>
      </c>
      <c r="C13">
        <v>4.4502721477803403E-2</v>
      </c>
      <c r="D13">
        <v>3.6297889010828401E-2</v>
      </c>
      <c r="E13">
        <v>0.106839074921227</v>
      </c>
      <c r="F13">
        <v>0.995160221382551</v>
      </c>
      <c r="G13">
        <v>1.03009153847478</v>
      </c>
      <c r="H13">
        <v>4.8397786174493298E-3</v>
      </c>
    </row>
    <row r="14" spans="1:8" x14ac:dyDescent="0.25">
      <c r="A14" t="s">
        <v>16</v>
      </c>
      <c r="B14">
        <v>0.320800684596664</v>
      </c>
      <c r="C14">
        <v>-0.53379218781996396</v>
      </c>
      <c r="D14">
        <v>-0.12306782037477999</v>
      </c>
      <c r="E14">
        <v>0.22108161806502399</v>
      </c>
      <c r="F14">
        <v>0.45186994927335999</v>
      </c>
      <c r="G14">
        <v>2.1630630050819502</v>
      </c>
      <c r="H14">
        <v>0.54813005072664001</v>
      </c>
    </row>
    <row r="15" spans="1:8" x14ac:dyDescent="0.25">
      <c r="A15" t="s">
        <v>17</v>
      </c>
      <c r="B15">
        <v>-3.2875221610902602E-2</v>
      </c>
      <c r="C15">
        <v>0.87776964353401199</v>
      </c>
      <c r="D15">
        <v>-0.14505141539628499</v>
      </c>
      <c r="E15">
        <v>2.44080284505537E-2</v>
      </c>
      <c r="F15">
        <v>0.79319599226710102</v>
      </c>
      <c r="G15">
        <v>1.0590438585397</v>
      </c>
      <c r="H15">
        <v>0.206804007732899</v>
      </c>
    </row>
    <row r="16" spans="1:8" x14ac:dyDescent="0.25">
      <c r="A16" t="s">
        <v>18</v>
      </c>
      <c r="B16">
        <v>0.98864109728498495</v>
      </c>
      <c r="C16">
        <v>2.7878271049645201E-2</v>
      </c>
      <c r="D16">
        <v>3.4868926910144503E-2</v>
      </c>
      <c r="E16">
        <v>0.136347566493637</v>
      </c>
      <c r="F16">
        <v>0.99799491819018005</v>
      </c>
      <c r="G16">
        <v>1.0421830048020799</v>
      </c>
      <c r="H16">
        <v>2.0050818098200601E-3</v>
      </c>
    </row>
    <row r="17" spans="1:8" x14ac:dyDescent="0.25">
      <c r="A17" t="s">
        <v>19</v>
      </c>
      <c r="B17">
        <v>0.990191091792617</v>
      </c>
      <c r="C17">
        <v>2.45082243941688E-2</v>
      </c>
      <c r="D17">
        <v>3.2602910286978197E-2</v>
      </c>
      <c r="E17">
        <v>0.122970040136476</v>
      </c>
      <c r="F17">
        <v>0.99726363185875899</v>
      </c>
      <c r="G17">
        <v>1.0342843211263499</v>
      </c>
      <c r="H17">
        <v>2.7363681412414498E-3</v>
      </c>
    </row>
    <row r="18" spans="1:8" x14ac:dyDescent="0.25">
      <c r="A18" t="s">
        <v>20</v>
      </c>
      <c r="B18">
        <v>0.98857580938349898</v>
      </c>
      <c r="C18">
        <v>3.0386459218046499E-2</v>
      </c>
      <c r="D18">
        <v>3.7747483911391003E-2</v>
      </c>
      <c r="E18">
        <v>0.13431866438787901</v>
      </c>
      <c r="F18">
        <v>0.997671843946635</v>
      </c>
      <c r="G18">
        <v>1.04180448054162</v>
      </c>
      <c r="H18">
        <v>2.3281560533652298E-3</v>
      </c>
    </row>
    <row r="19" spans="1:8" x14ac:dyDescent="0.25">
      <c r="A19" t="s">
        <v>21</v>
      </c>
      <c r="B19">
        <v>0.96768859908478799</v>
      </c>
      <c r="C19">
        <v>4.6503833709619399E-2</v>
      </c>
      <c r="D19">
        <v>-3.9436444266526101E-2</v>
      </c>
      <c r="E19">
        <v>-0.13602413859176701</v>
      </c>
      <c r="F19">
        <v>0.95864163076439102</v>
      </c>
      <c r="G19">
        <v>1.0476037388256401</v>
      </c>
      <c r="H19">
        <v>4.1358369235608802E-2</v>
      </c>
    </row>
    <row r="20" spans="1:8" x14ac:dyDescent="0.25">
      <c r="A20" t="s">
        <v>22</v>
      </c>
      <c r="B20">
        <v>0.95154570517450299</v>
      </c>
      <c r="C20">
        <v>5.6876329485638498E-2</v>
      </c>
      <c r="D20">
        <v>-4.2008928335424502E-2</v>
      </c>
      <c r="E20">
        <v>-0.19379483455400001</v>
      </c>
      <c r="F20">
        <v>0.94799533385150403</v>
      </c>
      <c r="G20">
        <v>1.0943092012968401</v>
      </c>
      <c r="H20">
        <v>5.2004666148495499E-2</v>
      </c>
    </row>
    <row r="21" spans="1:8" x14ac:dyDescent="0.25">
      <c r="A21" t="s">
        <v>23</v>
      </c>
      <c r="B21">
        <v>0.98987292992646203</v>
      </c>
      <c r="C21">
        <v>3.05540898226071E-2</v>
      </c>
      <c r="D21">
        <v>3.50261434014962E-2</v>
      </c>
      <c r="E21">
        <v>0.12825108183873199</v>
      </c>
      <c r="F21">
        <v>0.99845714052047396</v>
      </c>
      <c r="G21">
        <v>1.0380484536524399</v>
      </c>
      <c r="H21">
        <v>1.54285947952582E-3</v>
      </c>
    </row>
    <row r="22" spans="1:8" x14ac:dyDescent="0.25">
      <c r="A22" t="s">
        <v>24</v>
      </c>
      <c r="B22">
        <v>0.91442718558257496</v>
      </c>
      <c r="C22">
        <v>-4.6013284123719703E-2</v>
      </c>
      <c r="D22">
        <v>8.7666839402660998E-2</v>
      </c>
      <c r="E22">
        <v>0.10171995227004101</v>
      </c>
      <c r="F22">
        <v>0.85632672346899197</v>
      </c>
      <c r="G22">
        <v>1.04851952046027</v>
      </c>
      <c r="H22">
        <v>0.143673276531008</v>
      </c>
    </row>
    <row r="23" spans="1:8" x14ac:dyDescent="0.25">
      <c r="A23" t="s">
        <v>25</v>
      </c>
      <c r="B23">
        <v>0.96240960538597398</v>
      </c>
      <c r="C23">
        <v>-0.219591191290714</v>
      </c>
      <c r="D23">
        <v>-4.3850787642832401E-2</v>
      </c>
      <c r="E23">
        <v>-8.1864155798225993E-2</v>
      </c>
      <c r="F23">
        <v>0.98307717141311601</v>
      </c>
      <c r="G23">
        <v>1.1234025447278499</v>
      </c>
      <c r="H23">
        <v>1.69228285868844E-2</v>
      </c>
    </row>
    <row r="24" spans="1:8" x14ac:dyDescent="0.25">
      <c r="A24" t="s">
        <v>26</v>
      </c>
      <c r="B24">
        <v>0.16270413446238399</v>
      </c>
      <c r="C24">
        <v>-0.733737773850487</v>
      </c>
      <c r="D24">
        <v>8.5651567669350996E-3</v>
      </c>
      <c r="E24">
        <v>4.25497522015344E-3</v>
      </c>
      <c r="F24">
        <v>0.56493522287078901</v>
      </c>
      <c r="G24">
        <v>1.0984618841051299</v>
      </c>
      <c r="H24">
        <v>0.43506477712921099</v>
      </c>
    </row>
    <row r="25" spans="1:8" x14ac:dyDescent="0.25">
      <c r="A25" t="s">
        <v>27</v>
      </c>
      <c r="B25">
        <v>0.94819748737401599</v>
      </c>
      <c r="C25">
        <v>-0.102964428860044</v>
      </c>
      <c r="D25">
        <v>3.67127075013065E-2</v>
      </c>
      <c r="E25">
        <v>-0.14845524548299799</v>
      </c>
      <c r="F25">
        <v>0.93306693147636599</v>
      </c>
      <c r="G25">
        <v>1.07623768326612</v>
      </c>
      <c r="H25">
        <v>6.6933068523633704E-2</v>
      </c>
    </row>
    <row r="26" spans="1:8" x14ac:dyDescent="0.25">
      <c r="A26" t="s">
        <v>28</v>
      </c>
      <c r="B26">
        <v>0.95624466888326198</v>
      </c>
      <c r="C26">
        <v>6.3295419874001401E-3</v>
      </c>
      <c r="D26">
        <v>2.5431535153209499E-2</v>
      </c>
      <c r="E26">
        <v>0.25602045047268401</v>
      </c>
      <c r="F26">
        <v>0.98063716390991595</v>
      </c>
      <c r="G26">
        <v>1.1442331712048399</v>
      </c>
      <c r="H26">
        <v>1.9362836090084198E-2</v>
      </c>
    </row>
    <row r="27" spans="1:8" x14ac:dyDescent="0.25">
      <c r="A27" t="s">
        <v>29</v>
      </c>
      <c r="B27">
        <v>0.103393765656607</v>
      </c>
      <c r="C27">
        <v>-8.8294611273925197E-2</v>
      </c>
      <c r="D27">
        <v>0.88892524242387405</v>
      </c>
      <c r="E27">
        <v>-8.6030334809065301E-2</v>
      </c>
      <c r="F27">
        <v>0.81607551428237002</v>
      </c>
      <c r="G27">
        <v>1.06620301870746</v>
      </c>
      <c r="H27">
        <v>0.18392448571763001</v>
      </c>
    </row>
    <row r="28" spans="1:8" x14ac:dyDescent="0.25">
      <c r="A28" t="s">
        <v>30</v>
      </c>
      <c r="B28">
        <v>8.0747404406510598E-2</v>
      </c>
      <c r="C28">
        <v>-0.160839510654364</v>
      </c>
      <c r="D28">
        <v>0.70280652061792304</v>
      </c>
      <c r="E28">
        <v>0.16598482570273301</v>
      </c>
      <c r="F28">
        <v>0.55387745929256105</v>
      </c>
      <c r="G28">
        <v>1.24989628834914</v>
      </c>
      <c r="H28">
        <v>0.44612254070743901</v>
      </c>
    </row>
    <row r="29" spans="1:8" x14ac:dyDescent="0.25">
      <c r="A29" t="s">
        <v>31</v>
      </c>
      <c r="B29">
        <v>6.0809940015572099E-2</v>
      </c>
      <c r="C29">
        <v>-0.112050082683849</v>
      </c>
      <c r="D29">
        <v>0.887916433582151</v>
      </c>
      <c r="E29">
        <v>-3.8037135683699798E-2</v>
      </c>
      <c r="F29">
        <v>0.80609548655042096</v>
      </c>
      <c r="G29">
        <v>1.04511351323385</v>
      </c>
      <c r="H29">
        <v>0.19390451344957901</v>
      </c>
    </row>
    <row r="30" spans="1:8" x14ac:dyDescent="0.25">
      <c r="A30" t="s">
        <v>32</v>
      </c>
      <c r="B30">
        <v>6.9501872031789702E-2</v>
      </c>
      <c r="C30">
        <v>-0.18144124729726799</v>
      </c>
      <c r="D30">
        <v>7.8430924321610598E-2</v>
      </c>
      <c r="E30">
        <v>8.4995983815149598E-2</v>
      </c>
      <c r="F30">
        <v>5.1127163591358903E-2</v>
      </c>
      <c r="G30">
        <v>2.18350490096114</v>
      </c>
      <c r="H30">
        <v>0.94887283640864095</v>
      </c>
    </row>
    <row r="31" spans="1:8" x14ac:dyDescent="0.25">
      <c r="A31" t="s">
        <v>33</v>
      </c>
      <c r="B31">
        <v>0.75268026719380099</v>
      </c>
      <c r="C31">
        <v>1.60473012644211E-2</v>
      </c>
      <c r="D31">
        <v>0.22391879862926201</v>
      </c>
      <c r="E31">
        <v>2.5009331198522802E-2</v>
      </c>
      <c r="F31">
        <v>0.617550195527373</v>
      </c>
      <c r="G31">
        <v>1.17899857180586</v>
      </c>
      <c r="H31">
        <v>0.382449804472627</v>
      </c>
    </row>
    <row r="32" spans="1:8" x14ac:dyDescent="0.25">
      <c r="A32" t="s">
        <v>34</v>
      </c>
      <c r="B32">
        <v>0.63895635684157204</v>
      </c>
      <c r="C32">
        <v>0.223631149400246</v>
      </c>
      <c r="D32">
        <v>1.7202957535286199E-2</v>
      </c>
      <c r="E32">
        <v>-0.145241822535431</v>
      </c>
      <c r="F32">
        <v>0.47966724569170399</v>
      </c>
      <c r="G32">
        <v>1.35639434030204</v>
      </c>
      <c r="H32">
        <v>0.52033275430829595</v>
      </c>
    </row>
    <row r="33" spans="1:8" x14ac:dyDescent="0.25">
      <c r="A33" t="s">
        <v>35</v>
      </c>
      <c r="B33">
        <v>0.85962315917132404</v>
      </c>
      <c r="C33">
        <v>5.81847990640178E-2</v>
      </c>
      <c r="D33">
        <v>0.19765656416453201</v>
      </c>
      <c r="E33">
        <v>0.108240793290436</v>
      </c>
      <c r="F33">
        <v>0.79312163331527896</v>
      </c>
      <c r="G33">
        <v>1.1484629095532599</v>
      </c>
      <c r="H33">
        <v>0.20687836668472101</v>
      </c>
    </row>
    <row r="34" spans="1:8" x14ac:dyDescent="0.25">
      <c r="A34" t="s">
        <v>36</v>
      </c>
      <c r="B34">
        <v>0.79000590328896803</v>
      </c>
      <c r="C34">
        <v>6.0004298586138101E-2</v>
      </c>
      <c r="D34">
        <v>5.3186653264116403E-2</v>
      </c>
      <c r="E34">
        <v>0.350990916318003</v>
      </c>
      <c r="F34">
        <v>0.75373328650342197</v>
      </c>
      <c r="G34">
        <v>1.40375429082445</v>
      </c>
      <c r="H34">
        <v>0.246266713496578</v>
      </c>
    </row>
    <row r="35" spans="1:8" x14ac:dyDescent="0.25">
      <c r="A35" t="s">
        <v>37</v>
      </c>
      <c r="B35">
        <v>0.43084684110354399</v>
      </c>
      <c r="C35">
        <v>0.106170215915853</v>
      </c>
      <c r="D35">
        <v>0.196400321361546</v>
      </c>
      <c r="E35">
        <v>0.397662054182641</v>
      </c>
      <c r="F35">
        <v>0.39360931080419798</v>
      </c>
      <c r="G35">
        <v>2.5364905378329698</v>
      </c>
      <c r="H35">
        <v>0.60639068919580197</v>
      </c>
    </row>
    <row r="36" spans="1:8" x14ac:dyDescent="0.25">
      <c r="A36" t="s">
        <v>38</v>
      </c>
      <c r="B36">
        <v>0.85871512642574799</v>
      </c>
      <c r="C36">
        <v>-6.5910156556396995E-2</v>
      </c>
      <c r="D36">
        <v>0.27656251408348898</v>
      </c>
      <c r="E36">
        <v>5.1106257003372098E-3</v>
      </c>
      <c r="F36">
        <v>0.81824875978090705</v>
      </c>
      <c r="G36">
        <v>1.2181805943869399</v>
      </c>
      <c r="H36">
        <v>0.181751240219093</v>
      </c>
    </row>
    <row r="37" spans="1:8" x14ac:dyDescent="0.25">
      <c r="A37" t="s">
        <v>39</v>
      </c>
      <c r="B37">
        <v>0.59338922013651496</v>
      </c>
      <c r="C37">
        <v>-9.0145888185980294E-2</v>
      </c>
      <c r="D37">
        <v>-0.49410021143971899</v>
      </c>
      <c r="E37">
        <v>2.2329550752379499E-2</v>
      </c>
      <c r="F37">
        <v>0.60487067551263896</v>
      </c>
      <c r="G37">
        <v>1.99220346635234</v>
      </c>
      <c r="H37">
        <v>0.39512932448736099</v>
      </c>
    </row>
  </sheetData>
  <conditionalFormatting sqref="B4:E37">
    <cfRule type="cellIs" dxfId="77" priority="1" operator="between">
      <formula>0.7</formula>
      <formula>1</formula>
    </cfRule>
    <cfRule type="cellIs" dxfId="7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105</v>
      </c>
    </row>
    <row r="3" spans="1:8" x14ac:dyDescent="0.25">
      <c r="B3" t="s">
        <v>2</v>
      </c>
      <c r="C3" t="s">
        <v>1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-8.3772866889028103E-2</v>
      </c>
      <c r="C4">
        <v>0.49519657061081901</v>
      </c>
      <c r="D4">
        <v>6.23091927741194E-2</v>
      </c>
      <c r="E4">
        <v>-9.7925999813160899E-2</v>
      </c>
      <c r="F4">
        <v>0.26570947371509201</v>
      </c>
      <c r="G4">
        <v>1.1710523587528301</v>
      </c>
      <c r="H4">
        <v>0.73429052628490799</v>
      </c>
    </row>
    <row r="5" spans="1:8" x14ac:dyDescent="0.25">
      <c r="A5" t="s">
        <v>7</v>
      </c>
      <c r="B5">
        <v>0.52342804415969901</v>
      </c>
      <c r="C5">
        <v>0.27240966226282698</v>
      </c>
      <c r="D5">
        <v>0.51906028621620504</v>
      </c>
      <c r="E5">
        <v>0.10223436492552999</v>
      </c>
      <c r="F5">
        <v>0.62805938760557101</v>
      </c>
      <c r="G5">
        <v>2.5736469232937198</v>
      </c>
      <c r="H5">
        <v>0.37194061239442899</v>
      </c>
    </row>
    <row r="6" spans="1:8" x14ac:dyDescent="0.25">
      <c r="A6" t="s">
        <v>8</v>
      </c>
      <c r="B6">
        <v>0.17743449660226199</v>
      </c>
      <c r="C6">
        <v>0.93189631590868305</v>
      </c>
      <c r="D6">
        <v>0.16302948733676301</v>
      </c>
      <c r="E6">
        <v>0.10045714884743701</v>
      </c>
      <c r="F6">
        <v>0.93658399668451697</v>
      </c>
      <c r="G6">
        <v>1.16034757830625</v>
      </c>
      <c r="H6">
        <v>6.3416003315482694E-2</v>
      </c>
    </row>
    <row r="7" spans="1:8" x14ac:dyDescent="0.25">
      <c r="A7" t="s">
        <v>9</v>
      </c>
      <c r="B7">
        <v>-6.6407084523900706E-2</v>
      </c>
      <c r="C7">
        <v>9.9279604900684697E-3</v>
      </c>
      <c r="D7">
        <v>0.86768845600511002</v>
      </c>
      <c r="E7">
        <v>-0.157405394473175</v>
      </c>
      <c r="F7">
        <v>0.78216818016824396</v>
      </c>
      <c r="G7">
        <v>1.0781024639541901</v>
      </c>
      <c r="H7">
        <v>0.21783181983175601</v>
      </c>
    </row>
    <row r="8" spans="1:8" x14ac:dyDescent="0.25">
      <c r="A8" t="s">
        <v>10</v>
      </c>
      <c r="B8">
        <v>0.23974382235774699</v>
      </c>
      <c r="C8">
        <v>0.92544161637579003</v>
      </c>
      <c r="D8">
        <v>-3.7204427382221697E-2</v>
      </c>
      <c r="E8">
        <v>0.121035400667308</v>
      </c>
      <c r="F8">
        <v>0.92995302331047203</v>
      </c>
      <c r="G8">
        <v>1.17340155949396</v>
      </c>
      <c r="H8">
        <v>7.0046976689528195E-2</v>
      </c>
    </row>
    <row r="9" spans="1:8" x14ac:dyDescent="0.25">
      <c r="A9" t="s">
        <v>11</v>
      </c>
      <c r="B9">
        <v>0.47770911898722901</v>
      </c>
      <c r="C9">
        <v>0.86698727212905702</v>
      </c>
      <c r="D9">
        <v>4.6690244012483902E-2</v>
      </c>
      <c r="E9">
        <v>0.11435955523019201</v>
      </c>
      <c r="F9">
        <v>0.99513101915572999</v>
      </c>
      <c r="G9">
        <v>1.6043331021599501</v>
      </c>
      <c r="H9">
        <v>4.8689808442695702E-3</v>
      </c>
    </row>
    <row r="10" spans="1:8" x14ac:dyDescent="0.25">
      <c r="A10" t="s">
        <v>12</v>
      </c>
      <c r="B10">
        <v>0.46728937655692299</v>
      </c>
      <c r="C10">
        <v>0.48504135356725803</v>
      </c>
      <c r="D10">
        <v>0.62930063283384896</v>
      </c>
      <c r="E10">
        <v>2.9181638061828299E-2</v>
      </c>
      <c r="F10">
        <v>0.85049533059836901</v>
      </c>
      <c r="G10">
        <v>2.7835580284093999</v>
      </c>
      <c r="H10">
        <v>0.14950466940163101</v>
      </c>
    </row>
    <row r="11" spans="1:8" x14ac:dyDescent="0.25">
      <c r="A11" t="s">
        <v>13</v>
      </c>
      <c r="B11">
        <v>0.49925836002620899</v>
      </c>
      <c r="C11">
        <v>0.84146426198635704</v>
      </c>
      <c r="D11">
        <v>1.8323575437049499E-2</v>
      </c>
      <c r="E11">
        <v>0.12954040465214001</v>
      </c>
      <c r="F11">
        <v>0.97443748411054198</v>
      </c>
      <c r="G11">
        <v>1.68426681232077</v>
      </c>
      <c r="H11">
        <v>2.55625158894583E-2</v>
      </c>
    </row>
    <row r="12" spans="1:8" x14ac:dyDescent="0.25">
      <c r="A12" t="s">
        <v>14</v>
      </c>
      <c r="B12">
        <v>0.79429074434995095</v>
      </c>
      <c r="C12">
        <v>0.58757333202056305</v>
      </c>
      <c r="D12">
        <v>8.5096259911320499E-2</v>
      </c>
      <c r="E12">
        <v>9.43074265566438E-2</v>
      </c>
      <c r="F12">
        <v>0.99227547121637705</v>
      </c>
      <c r="G12">
        <v>1.9031591980315301</v>
      </c>
      <c r="H12">
        <v>7.72452878362295E-3</v>
      </c>
    </row>
    <row r="13" spans="1:8" x14ac:dyDescent="0.25">
      <c r="A13" t="s">
        <v>15</v>
      </c>
      <c r="B13">
        <v>0.79383039244887699</v>
      </c>
      <c r="C13">
        <v>0.59141911821728799</v>
      </c>
      <c r="D13">
        <v>7.81721954306316E-2</v>
      </c>
      <c r="E13">
        <v>9.5425698193164904E-2</v>
      </c>
      <c r="F13">
        <v>0.995160221382551</v>
      </c>
      <c r="G13">
        <v>1.9060690393881601</v>
      </c>
      <c r="H13">
        <v>4.8397786174493298E-3</v>
      </c>
    </row>
    <row r="14" spans="1:8" x14ac:dyDescent="0.25">
      <c r="A14" t="s">
        <v>16</v>
      </c>
      <c r="B14">
        <v>0.201060551021287</v>
      </c>
      <c r="C14">
        <v>0.34682183603162298</v>
      </c>
      <c r="D14">
        <v>-0.52855779822231697</v>
      </c>
      <c r="E14">
        <v>-0.108562756442563</v>
      </c>
      <c r="F14">
        <v>0.45186994927335999</v>
      </c>
      <c r="G14">
        <v>2.16548889616955</v>
      </c>
      <c r="H14">
        <v>0.54813005072664001</v>
      </c>
    </row>
    <row r="15" spans="1:8" x14ac:dyDescent="0.25">
      <c r="A15" t="s">
        <v>17</v>
      </c>
      <c r="B15">
        <v>-6.6825568486110307E-2</v>
      </c>
      <c r="C15">
        <v>6.3342636406381603E-3</v>
      </c>
      <c r="D15">
        <v>0.873777028310882</v>
      </c>
      <c r="E15">
        <v>-0.158757417350948</v>
      </c>
      <c r="F15">
        <v>0.79319599226710102</v>
      </c>
      <c r="G15">
        <v>1.07812884684625</v>
      </c>
      <c r="H15">
        <v>0.206804007732899</v>
      </c>
    </row>
    <row r="16" spans="1:8" x14ac:dyDescent="0.25">
      <c r="A16" t="s">
        <v>18</v>
      </c>
      <c r="B16">
        <v>0.778670561637685</v>
      </c>
      <c r="C16">
        <v>0.61601984603381699</v>
      </c>
      <c r="D16">
        <v>6.06718334432991E-2</v>
      </c>
      <c r="E16">
        <v>9.2225552577001907E-2</v>
      </c>
      <c r="F16">
        <v>0.99799491819018005</v>
      </c>
      <c r="G16">
        <v>1.9463468108823601</v>
      </c>
      <c r="H16">
        <v>2.0050818098200601E-3</v>
      </c>
    </row>
    <row r="17" spans="1:8" x14ac:dyDescent="0.25">
      <c r="A17" t="s">
        <v>19</v>
      </c>
      <c r="B17">
        <v>0.78703305511938504</v>
      </c>
      <c r="C17">
        <v>0.605174842884037</v>
      </c>
      <c r="D17">
        <v>5.7719532260848201E-2</v>
      </c>
      <c r="E17">
        <v>9.0964098105102698E-2</v>
      </c>
      <c r="F17">
        <v>0.99726363185875899</v>
      </c>
      <c r="G17">
        <v>1.9203545379406799</v>
      </c>
      <c r="H17">
        <v>2.7363681412414498E-3</v>
      </c>
    </row>
    <row r="18" spans="1:8" x14ac:dyDescent="0.25">
      <c r="A18" t="s">
        <v>20</v>
      </c>
      <c r="B18">
        <v>0.779252773689463</v>
      </c>
      <c r="C18">
        <v>0.61430898166619496</v>
      </c>
      <c r="D18">
        <v>6.3254192536108006E-2</v>
      </c>
      <c r="E18">
        <v>9.5185822551264496E-2</v>
      </c>
      <c r="F18">
        <v>0.997671843946635</v>
      </c>
      <c r="G18">
        <v>1.94691371835121</v>
      </c>
      <c r="H18">
        <v>2.3281560533652298E-3</v>
      </c>
    </row>
    <row r="19" spans="1:8" x14ac:dyDescent="0.25">
      <c r="A19" t="s">
        <v>21</v>
      </c>
      <c r="B19">
        <v>0.90235554187727596</v>
      </c>
      <c r="C19">
        <v>0.36868197255480301</v>
      </c>
      <c r="D19">
        <v>8.5554885765282002E-2</v>
      </c>
      <c r="E19">
        <v>3.3912703262156299E-2</v>
      </c>
      <c r="F19">
        <v>0.95864163076439102</v>
      </c>
      <c r="G19">
        <v>1.34843408525979</v>
      </c>
      <c r="H19">
        <v>4.1358369235608802E-2</v>
      </c>
    </row>
    <row r="20" spans="1:8" x14ac:dyDescent="0.25">
      <c r="A20" t="s">
        <v>22</v>
      </c>
      <c r="B20">
        <v>0.91703569066528601</v>
      </c>
      <c r="C20">
        <v>0.31065125457139797</v>
      </c>
      <c r="D20">
        <v>9.6920237051502198E-2</v>
      </c>
      <c r="E20">
        <v>3.3810376819020597E-2</v>
      </c>
      <c r="F20">
        <v>0.94799533385150403</v>
      </c>
      <c r="G20">
        <v>1.2540976361681999</v>
      </c>
      <c r="H20">
        <v>5.2004666148495499E-2</v>
      </c>
    </row>
    <row r="21" spans="1:8" x14ac:dyDescent="0.25">
      <c r="A21" t="s">
        <v>23</v>
      </c>
      <c r="B21">
        <v>0.783634159450872</v>
      </c>
      <c r="C21">
        <v>0.60966239639794095</v>
      </c>
      <c r="D21">
        <v>6.36180509350079E-2</v>
      </c>
      <c r="E21">
        <v>9.2947031559640403E-2</v>
      </c>
      <c r="F21">
        <v>0.99845714052047396</v>
      </c>
      <c r="G21">
        <v>1.93448159791432</v>
      </c>
      <c r="H21">
        <v>1.54285947952582E-3</v>
      </c>
    </row>
    <row r="22" spans="1:8" x14ac:dyDescent="0.25">
      <c r="A22" t="s">
        <v>24</v>
      </c>
      <c r="B22">
        <v>0.73059610608166203</v>
      </c>
      <c r="C22">
        <v>0.54948013858812605</v>
      </c>
      <c r="D22">
        <v>-1.4486019166574301E-2</v>
      </c>
      <c r="E22">
        <v>0.14289081773572401</v>
      </c>
      <c r="F22">
        <v>0.85632672346899197</v>
      </c>
      <c r="G22">
        <v>1.94772167795356</v>
      </c>
      <c r="H22">
        <v>0.143673276531008</v>
      </c>
    </row>
    <row r="23" spans="1:8" x14ac:dyDescent="0.25">
      <c r="A23" t="s">
        <v>25</v>
      </c>
      <c r="B23">
        <v>0.88317016491494704</v>
      </c>
      <c r="C23">
        <v>0.41125327314544402</v>
      </c>
      <c r="D23">
        <v>-0.18199320729482299</v>
      </c>
      <c r="E23">
        <v>2.8928343245400601E-2</v>
      </c>
      <c r="F23">
        <v>0.98307717141311601</v>
      </c>
      <c r="G23">
        <v>1.5145929199183901</v>
      </c>
      <c r="H23">
        <v>1.69228285868844E-2</v>
      </c>
    </row>
    <row r="24" spans="1:8" x14ac:dyDescent="0.25">
      <c r="A24" t="s">
        <v>26</v>
      </c>
      <c r="B24">
        <v>0.17017219644107201</v>
      </c>
      <c r="C24">
        <v>8.1642290199934103E-2</v>
      </c>
      <c r="D24">
        <v>-0.72699705966915695</v>
      </c>
      <c r="E24">
        <v>2.8043860513855899E-2</v>
      </c>
      <c r="F24">
        <v>0.56493522287078901</v>
      </c>
      <c r="G24">
        <v>1.13892474896955</v>
      </c>
      <c r="H24">
        <v>0.43506477712921099</v>
      </c>
    </row>
    <row r="25" spans="1:8" x14ac:dyDescent="0.25">
      <c r="A25" t="s">
        <v>27</v>
      </c>
      <c r="B25">
        <v>0.89160569628796504</v>
      </c>
      <c r="C25">
        <v>0.34892413798459898</v>
      </c>
      <c r="D25">
        <v>-6.3522577590669399E-2</v>
      </c>
      <c r="E25">
        <v>0.111009197326897</v>
      </c>
      <c r="F25">
        <v>0.93306693147636599</v>
      </c>
      <c r="G25">
        <v>1.3457137290813199</v>
      </c>
      <c r="H25">
        <v>6.6933068523633704E-2</v>
      </c>
    </row>
    <row r="26" spans="1:8" x14ac:dyDescent="0.25">
      <c r="A26" t="s">
        <v>28</v>
      </c>
      <c r="B26">
        <v>0.69292399029622098</v>
      </c>
      <c r="C26">
        <v>0.70279959171828599</v>
      </c>
      <c r="D26">
        <v>3.4528981847008998E-2</v>
      </c>
      <c r="E26">
        <v>7.3307508995315102E-2</v>
      </c>
      <c r="F26">
        <v>0.98063716390991595</v>
      </c>
      <c r="G26">
        <v>2.0265197814481701</v>
      </c>
      <c r="H26">
        <v>1.9362836090084198E-2</v>
      </c>
    </row>
    <row r="27" spans="1:8" x14ac:dyDescent="0.25">
      <c r="A27" t="s">
        <v>29</v>
      </c>
      <c r="B27">
        <v>5.5410959440204903E-2</v>
      </c>
      <c r="C27">
        <v>-3.9580351067091098E-3</v>
      </c>
      <c r="D27">
        <v>-7.5035866645374399E-2</v>
      </c>
      <c r="E27">
        <v>0.89853163134703096</v>
      </c>
      <c r="F27">
        <v>0.81607551428237002</v>
      </c>
      <c r="G27">
        <v>1.0216445237496701</v>
      </c>
      <c r="H27">
        <v>0.18392448571763001</v>
      </c>
    </row>
    <row r="28" spans="1:8" x14ac:dyDescent="0.25">
      <c r="A28" t="s">
        <v>30</v>
      </c>
      <c r="B28">
        <v>-6.9653709894423294E-2</v>
      </c>
      <c r="C28">
        <v>0.198039642151739</v>
      </c>
      <c r="D28">
        <v>-0.15684819142834799</v>
      </c>
      <c r="E28">
        <v>0.69656641102810302</v>
      </c>
      <c r="F28">
        <v>0.55387745929256105</v>
      </c>
      <c r="G28">
        <v>1.2912136337840801</v>
      </c>
      <c r="H28">
        <v>0.44612254070743901</v>
      </c>
    </row>
    <row r="29" spans="1:8" x14ac:dyDescent="0.25">
      <c r="A29" t="s">
        <v>31</v>
      </c>
      <c r="B29">
        <v>-4.0222055288426902E-3</v>
      </c>
      <c r="C29">
        <v>1.59332819929295E-2</v>
      </c>
      <c r="D29">
        <v>-0.10168406899530499</v>
      </c>
      <c r="E29">
        <v>0.89190010037593104</v>
      </c>
      <c r="F29">
        <v>0.80609548655042096</v>
      </c>
      <c r="G29">
        <v>1.0266790910036501</v>
      </c>
      <c r="H29">
        <v>0.19390451344957901</v>
      </c>
    </row>
    <row r="30" spans="1:8" x14ac:dyDescent="0.25">
      <c r="A30" t="s">
        <v>32</v>
      </c>
      <c r="B30">
        <v>1.85045804411039E-2</v>
      </c>
      <c r="C30">
        <v>0.10905607311358601</v>
      </c>
      <c r="D30">
        <v>-0.18045257857145799</v>
      </c>
      <c r="E30">
        <v>7.9551140142763196E-2</v>
      </c>
      <c r="F30">
        <v>5.1127163591358903E-2</v>
      </c>
      <c r="G30">
        <v>2.1047064449700699</v>
      </c>
      <c r="H30">
        <v>0.94887283640864095</v>
      </c>
    </row>
    <row r="31" spans="1:8" x14ac:dyDescent="0.25">
      <c r="A31" t="s">
        <v>33</v>
      </c>
      <c r="B31">
        <v>0.61448512563598401</v>
      </c>
      <c r="C31">
        <v>0.40507105939633897</v>
      </c>
      <c r="D31">
        <v>4.4769560794645398E-2</v>
      </c>
      <c r="E31">
        <v>0.27179284237316598</v>
      </c>
      <c r="F31">
        <v>0.617550195527373</v>
      </c>
      <c r="G31">
        <v>2.1797481197775199</v>
      </c>
      <c r="H31">
        <v>0.382449804472627</v>
      </c>
    </row>
    <row r="32" spans="1:8" x14ac:dyDescent="0.25">
      <c r="A32" t="s">
        <v>34</v>
      </c>
      <c r="B32">
        <v>0.61086622743534402</v>
      </c>
      <c r="C32">
        <v>0.19753486703227999</v>
      </c>
      <c r="D32">
        <v>0.25109453860567799</v>
      </c>
      <c r="E32">
        <v>6.6642380356310094E-2</v>
      </c>
      <c r="F32">
        <v>0.47966724569170399</v>
      </c>
      <c r="G32">
        <v>1.5893505567669399</v>
      </c>
      <c r="H32">
        <v>0.52033275430829595</v>
      </c>
    </row>
    <row r="33" spans="1:8" x14ac:dyDescent="0.25">
      <c r="A33" t="s">
        <v>35</v>
      </c>
      <c r="B33">
        <v>0.66552169371705905</v>
      </c>
      <c r="C33">
        <v>0.53045462882910899</v>
      </c>
      <c r="D33">
        <v>8.8258287660840901E-2</v>
      </c>
      <c r="E33">
        <v>0.24704426712677399</v>
      </c>
      <c r="F33">
        <v>0.79312163331527896</v>
      </c>
      <c r="G33">
        <v>2.25351035526114</v>
      </c>
      <c r="H33">
        <v>0.20687836668472101</v>
      </c>
    </row>
    <row r="34" spans="1:8" x14ac:dyDescent="0.25">
      <c r="A34" t="s">
        <v>36</v>
      </c>
      <c r="B34">
        <v>0.497526976425824</v>
      </c>
      <c r="C34">
        <v>0.70211410627997894</v>
      </c>
      <c r="D34">
        <v>7.9585603630466295E-2</v>
      </c>
      <c r="E34">
        <v>8.3078924460053993E-2</v>
      </c>
      <c r="F34">
        <v>0.75373328650342197</v>
      </c>
      <c r="G34">
        <v>1.8664986606701399</v>
      </c>
      <c r="H34">
        <v>0.246266713496578</v>
      </c>
    </row>
    <row r="35" spans="1:8" x14ac:dyDescent="0.25">
      <c r="A35" t="s">
        <v>37</v>
      </c>
      <c r="B35">
        <v>0.150025998861018</v>
      </c>
      <c r="C35">
        <v>0.56505910419905503</v>
      </c>
      <c r="D35">
        <v>0.112299713221811</v>
      </c>
      <c r="E35">
        <v>0.19798609456729899</v>
      </c>
      <c r="F35">
        <v>0.39360931080419798</v>
      </c>
      <c r="G35">
        <v>1.4875579581946801</v>
      </c>
      <c r="H35">
        <v>0.60639068919580197</v>
      </c>
    </row>
    <row r="36" spans="1:8" x14ac:dyDescent="0.25">
      <c r="A36" t="s">
        <v>38</v>
      </c>
      <c r="B36">
        <v>0.71461043928706502</v>
      </c>
      <c r="C36">
        <v>0.441880925989039</v>
      </c>
      <c r="D36">
        <v>-3.2227953716632597E-2</v>
      </c>
      <c r="E36">
        <v>0.33359149582860098</v>
      </c>
      <c r="F36">
        <v>0.81824875978090705</v>
      </c>
      <c r="G36">
        <v>2.1508071545002898</v>
      </c>
      <c r="H36">
        <v>0.181751240219093</v>
      </c>
    </row>
    <row r="37" spans="1:8" x14ac:dyDescent="0.25">
      <c r="A37" t="s">
        <v>39</v>
      </c>
      <c r="B37">
        <v>0.54847155297585903</v>
      </c>
      <c r="C37">
        <v>0.30681355999181698</v>
      </c>
      <c r="D37">
        <v>-7.2704045336105999E-2</v>
      </c>
      <c r="E37">
        <v>-0.45235958294900902</v>
      </c>
      <c r="F37">
        <v>0.60487067551263896</v>
      </c>
      <c r="G37">
        <v>2.5901158653637002</v>
      </c>
      <c r="H37">
        <v>0.39512932448736099</v>
      </c>
    </row>
  </sheetData>
  <conditionalFormatting sqref="B4:E37">
    <cfRule type="cellIs" dxfId="75" priority="1" operator="between">
      <formula>0.7</formula>
      <formula>1</formula>
    </cfRule>
    <cfRule type="cellIs" dxfId="7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106</v>
      </c>
    </row>
    <row r="3" spans="1:8" x14ac:dyDescent="0.25">
      <c r="B3" t="s">
        <v>1</v>
      </c>
      <c r="C3" t="s">
        <v>53</v>
      </c>
      <c r="D3" t="s">
        <v>2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0.188754571483152</v>
      </c>
      <c r="C4">
        <v>0.33949013055975802</v>
      </c>
      <c r="D4">
        <v>-3.5663597241430102E-3</v>
      </c>
      <c r="E4">
        <v>-0.33884350043957001</v>
      </c>
      <c r="F4">
        <v>0.26570947371509201</v>
      </c>
      <c r="G4">
        <v>2.5455547873738702</v>
      </c>
      <c r="H4">
        <v>0.73429052628490799</v>
      </c>
    </row>
    <row r="5" spans="1:8" x14ac:dyDescent="0.25">
      <c r="A5" t="s">
        <v>7</v>
      </c>
      <c r="B5">
        <v>1.03379538677847E-2</v>
      </c>
      <c r="C5">
        <v>0.45500588274030501</v>
      </c>
      <c r="D5">
        <v>0.63753062690474205</v>
      </c>
      <c r="E5">
        <v>0.12031982690130701</v>
      </c>
      <c r="F5">
        <v>0.62805938760557101</v>
      </c>
      <c r="G5">
        <v>1.89398665959569</v>
      </c>
      <c r="H5">
        <v>0.37194061239442899</v>
      </c>
    </row>
    <row r="6" spans="1:8" x14ac:dyDescent="0.25">
      <c r="A6" t="s">
        <v>8</v>
      </c>
      <c r="B6">
        <v>0.52828461461603404</v>
      </c>
      <c r="C6">
        <v>0.593680113357827</v>
      </c>
      <c r="D6">
        <v>0.34224532114746098</v>
      </c>
      <c r="E6">
        <v>-0.433487515161181</v>
      </c>
      <c r="F6">
        <v>0.93658399668451697</v>
      </c>
      <c r="G6">
        <v>3.4927740601544399</v>
      </c>
      <c r="H6">
        <v>6.3416003315482694E-2</v>
      </c>
    </row>
    <row r="7" spans="1:8" x14ac:dyDescent="0.25">
      <c r="A7" t="s">
        <v>9</v>
      </c>
      <c r="B7">
        <v>-0.64365678960784101</v>
      </c>
      <c r="C7">
        <v>0.365621871577749</v>
      </c>
      <c r="D7">
        <v>0.42433216608438401</v>
      </c>
      <c r="E7">
        <v>-0.23267354213595201</v>
      </c>
      <c r="F7">
        <v>0.78216818016824396</v>
      </c>
      <c r="G7">
        <v>2.7207300757378898</v>
      </c>
      <c r="H7">
        <v>0.21783181983175601</v>
      </c>
    </row>
    <row r="8" spans="1:8" x14ac:dyDescent="0.25">
      <c r="A8" t="s">
        <v>10</v>
      </c>
      <c r="B8">
        <v>0.68265267114151396</v>
      </c>
      <c r="C8">
        <v>0.53456372748177206</v>
      </c>
      <c r="D8">
        <v>0.252619933382354</v>
      </c>
      <c r="E8">
        <v>-0.33817620320258601</v>
      </c>
      <c r="F8">
        <v>0.92995302331047203</v>
      </c>
      <c r="G8">
        <v>2.7369303548267401</v>
      </c>
      <c r="H8">
        <v>7.0046976689528195E-2</v>
      </c>
    </row>
    <row r="9" spans="1:8" x14ac:dyDescent="0.25">
      <c r="A9" t="s">
        <v>11</v>
      </c>
      <c r="B9">
        <v>0.66147909958965201</v>
      </c>
      <c r="C9">
        <v>0.62077527304270996</v>
      </c>
      <c r="D9">
        <v>0.391316474184497</v>
      </c>
      <c r="E9">
        <v>-0.13815171867319001</v>
      </c>
      <c r="F9">
        <v>0.99513101915572999</v>
      </c>
      <c r="G9">
        <v>2.7222817212909298</v>
      </c>
      <c r="H9">
        <v>4.8689808442695702E-3</v>
      </c>
    </row>
    <row r="10" spans="1:8" x14ac:dyDescent="0.25">
      <c r="A10" t="s">
        <v>12</v>
      </c>
      <c r="B10">
        <v>1.9030104872225902E-2</v>
      </c>
      <c r="C10">
        <v>0.640567177660325</v>
      </c>
      <c r="D10">
        <v>0.66087986983574598</v>
      </c>
      <c r="E10">
        <v>-5.5178567008350603E-2</v>
      </c>
      <c r="F10">
        <v>0.85049533059836901</v>
      </c>
      <c r="G10">
        <v>2.0141051574581699</v>
      </c>
      <c r="H10">
        <v>0.14950466940163101</v>
      </c>
    </row>
    <row r="11" spans="1:8" x14ac:dyDescent="0.25">
      <c r="A11" t="s">
        <v>13</v>
      </c>
      <c r="B11">
        <v>0.67716290980981197</v>
      </c>
      <c r="C11">
        <v>0.594920822597096</v>
      </c>
      <c r="D11">
        <v>0.38901807840276498</v>
      </c>
      <c r="E11">
        <v>-0.103063219456144</v>
      </c>
      <c r="F11">
        <v>0.97443748411054198</v>
      </c>
      <c r="G11">
        <v>2.6482464097907101</v>
      </c>
      <c r="H11">
        <v>2.55625158894583E-2</v>
      </c>
    </row>
    <row r="12" spans="1:8" x14ac:dyDescent="0.25">
      <c r="A12" t="s">
        <v>14</v>
      </c>
      <c r="B12">
        <v>0.55929891304910995</v>
      </c>
      <c r="C12">
        <v>0.60207350558577999</v>
      </c>
      <c r="D12">
        <v>0.499988745239902</v>
      </c>
      <c r="E12">
        <v>0.258802908761742</v>
      </c>
      <c r="F12">
        <v>0.99227547121637705</v>
      </c>
      <c r="G12">
        <v>3.32375105194917</v>
      </c>
      <c r="H12">
        <v>7.72452878362295E-3</v>
      </c>
    </row>
    <row r="13" spans="1:8" x14ac:dyDescent="0.25">
      <c r="A13" t="s">
        <v>15</v>
      </c>
      <c r="B13">
        <v>0.56639193972276602</v>
      </c>
      <c r="C13">
        <v>0.60115080000342702</v>
      </c>
      <c r="D13">
        <v>0.49654233228431599</v>
      </c>
      <c r="E13">
        <v>0.25772818996866698</v>
      </c>
      <c r="F13">
        <v>0.995160221382551</v>
      </c>
      <c r="G13">
        <v>3.31539327649388</v>
      </c>
      <c r="H13">
        <v>4.8397786174493298E-3</v>
      </c>
    </row>
    <row r="14" spans="1:8" x14ac:dyDescent="0.25">
      <c r="A14" t="s">
        <v>16</v>
      </c>
      <c r="B14">
        <v>0.57258238251933502</v>
      </c>
      <c r="C14">
        <v>0.17391930183936699</v>
      </c>
      <c r="D14">
        <v>-0.28768890688446302</v>
      </c>
      <c r="E14">
        <v>0.10491202888692901</v>
      </c>
      <c r="F14">
        <v>0.45186994927335999</v>
      </c>
      <c r="G14">
        <v>1.7698076218916099</v>
      </c>
      <c r="H14">
        <v>0.54813005072664001</v>
      </c>
    </row>
    <row r="15" spans="1:8" x14ac:dyDescent="0.25">
      <c r="A15" t="s">
        <v>17</v>
      </c>
      <c r="B15">
        <v>-0.65039744039283698</v>
      </c>
      <c r="C15">
        <v>0.36624356704567801</v>
      </c>
      <c r="D15">
        <v>0.42676830004730498</v>
      </c>
      <c r="E15">
        <v>-0.23219308661099</v>
      </c>
      <c r="F15">
        <v>0.79319599226710102</v>
      </c>
      <c r="G15">
        <v>2.7000981314975898</v>
      </c>
      <c r="H15">
        <v>0.206804007732899</v>
      </c>
    </row>
    <row r="16" spans="1:8" x14ac:dyDescent="0.25">
      <c r="A16" t="s">
        <v>18</v>
      </c>
      <c r="B16">
        <v>0.58668694860618098</v>
      </c>
      <c r="C16">
        <v>0.60614460278817905</v>
      </c>
      <c r="D16">
        <v>0.47990145575996801</v>
      </c>
      <c r="E16">
        <v>0.236805100864766</v>
      </c>
      <c r="F16">
        <v>0.99799491819018005</v>
      </c>
      <c r="G16">
        <v>3.2165051426055302</v>
      </c>
      <c r="H16">
        <v>2.0050818098200601E-3</v>
      </c>
    </row>
    <row r="17" spans="1:8" x14ac:dyDescent="0.25">
      <c r="A17" t="s">
        <v>19</v>
      </c>
      <c r="B17">
        <v>0.584307708585316</v>
      </c>
      <c r="C17">
        <v>0.60282690844563003</v>
      </c>
      <c r="D17">
        <v>0.47939519357990301</v>
      </c>
      <c r="E17">
        <v>0.25025606960253199</v>
      </c>
      <c r="F17">
        <v>0.99726363185875899</v>
      </c>
      <c r="G17">
        <v>3.25688592779969</v>
      </c>
      <c r="H17">
        <v>2.7363681412414498E-3</v>
      </c>
    </row>
    <row r="18" spans="1:8" x14ac:dyDescent="0.25">
      <c r="A18" t="s">
        <v>20</v>
      </c>
      <c r="B18">
        <v>0.58522878599988004</v>
      </c>
      <c r="C18">
        <v>0.60429132001890196</v>
      </c>
      <c r="D18">
        <v>0.483511982872319</v>
      </c>
      <c r="E18">
        <v>0.237122911066038</v>
      </c>
      <c r="F18">
        <v>0.997671843946635</v>
      </c>
      <c r="G18">
        <v>3.2267779113508799</v>
      </c>
      <c r="H18">
        <v>2.3281560533652298E-3</v>
      </c>
    </row>
    <row r="19" spans="1:8" x14ac:dyDescent="0.25">
      <c r="A19" t="s">
        <v>21</v>
      </c>
      <c r="B19">
        <v>0.44087757569548502</v>
      </c>
      <c r="C19">
        <v>0.55474577275775105</v>
      </c>
      <c r="D19">
        <v>0.480824924339815</v>
      </c>
      <c r="E19">
        <v>0.47469265188570098</v>
      </c>
      <c r="F19">
        <v>0.95864163076439102</v>
      </c>
      <c r="G19">
        <v>3.8823354101107399</v>
      </c>
      <c r="H19">
        <v>4.1358369235608802E-2</v>
      </c>
    </row>
    <row r="20" spans="1:8" x14ac:dyDescent="0.25">
      <c r="A20" t="s">
        <v>22</v>
      </c>
      <c r="B20">
        <v>0.40368312479893498</v>
      </c>
      <c r="C20">
        <v>0.53035326932736904</v>
      </c>
      <c r="D20">
        <v>0.48757632107617099</v>
      </c>
      <c r="E20">
        <v>0.51578097041638604</v>
      </c>
      <c r="F20">
        <v>0.94799533385150403</v>
      </c>
      <c r="G20">
        <v>3.8577360142937098</v>
      </c>
      <c r="H20">
        <v>5.2004666148495499E-2</v>
      </c>
    </row>
    <row r="21" spans="1:8" x14ac:dyDescent="0.25">
      <c r="A21" t="s">
        <v>23</v>
      </c>
      <c r="B21">
        <v>0.58275549163141405</v>
      </c>
      <c r="C21">
        <v>0.60479796365772698</v>
      </c>
      <c r="D21">
        <v>0.48355253597749998</v>
      </c>
      <c r="E21">
        <v>0.243412295496957</v>
      </c>
      <c r="F21">
        <v>0.99845714052047396</v>
      </c>
      <c r="G21">
        <v>3.24400970710365</v>
      </c>
      <c r="H21">
        <v>1.54285947952582E-3</v>
      </c>
    </row>
    <row r="22" spans="1:8" x14ac:dyDescent="0.25">
      <c r="A22" t="s">
        <v>24</v>
      </c>
      <c r="B22">
        <v>0.60134322099769699</v>
      </c>
      <c r="C22">
        <v>0.49241789654170098</v>
      </c>
      <c r="D22">
        <v>0.43826149758688898</v>
      </c>
      <c r="E22">
        <v>0.24528458762720901</v>
      </c>
      <c r="F22">
        <v>0.85632672346899197</v>
      </c>
      <c r="G22">
        <v>3.1872624916280601</v>
      </c>
      <c r="H22">
        <v>0.143673276531008</v>
      </c>
    </row>
    <row r="23" spans="1:8" x14ac:dyDescent="0.25">
      <c r="A23" t="s">
        <v>25</v>
      </c>
      <c r="B23">
        <v>0.63484678440082798</v>
      </c>
      <c r="C23">
        <v>0.48840245977446001</v>
      </c>
      <c r="D23">
        <v>0.30426289493442399</v>
      </c>
      <c r="E23">
        <v>0.49893272071635503</v>
      </c>
      <c r="F23">
        <v>0.98307717141311601</v>
      </c>
      <c r="G23">
        <v>3.3340282852272098</v>
      </c>
      <c r="H23">
        <v>1.69228285868844E-2</v>
      </c>
    </row>
    <row r="24" spans="1:8" x14ac:dyDescent="0.25">
      <c r="A24" t="s">
        <v>26</v>
      </c>
      <c r="B24">
        <v>0.58843598613066095</v>
      </c>
      <c r="C24">
        <v>-0.14434129205277599</v>
      </c>
      <c r="D24">
        <v>-0.36681022743862901</v>
      </c>
      <c r="E24">
        <v>0.25158330936725798</v>
      </c>
      <c r="F24">
        <v>0.56493522287078901</v>
      </c>
      <c r="G24">
        <v>2.2406413208348899</v>
      </c>
      <c r="H24">
        <v>0.43506477712921099</v>
      </c>
    </row>
    <row r="25" spans="1:8" x14ac:dyDescent="0.25">
      <c r="A25" t="s">
        <v>27</v>
      </c>
      <c r="B25">
        <v>0.55246287898577395</v>
      </c>
      <c r="C25">
        <v>0.440784439742126</v>
      </c>
      <c r="D25">
        <v>0.42945880244398299</v>
      </c>
      <c r="E25">
        <v>0.49912514813793601</v>
      </c>
      <c r="F25">
        <v>0.93306693147636599</v>
      </c>
      <c r="G25">
        <v>3.83555291001537</v>
      </c>
      <c r="H25">
        <v>6.6933068523633704E-2</v>
      </c>
    </row>
    <row r="26" spans="1:8" x14ac:dyDescent="0.25">
      <c r="A26" t="s">
        <v>28</v>
      </c>
      <c r="B26">
        <v>0.62241082996094699</v>
      </c>
      <c r="C26">
        <v>0.62830241494593198</v>
      </c>
      <c r="D26">
        <v>0.425877247037869</v>
      </c>
      <c r="E26">
        <v>0.130792081128011</v>
      </c>
      <c r="F26">
        <v>0.98063716390991595</v>
      </c>
      <c r="G26">
        <v>2.8358713494068</v>
      </c>
      <c r="H26">
        <v>1.9362836090084198E-2</v>
      </c>
    </row>
    <row r="27" spans="1:8" x14ac:dyDescent="0.25">
      <c r="A27" t="s">
        <v>29</v>
      </c>
      <c r="B27">
        <v>0.390163673130063</v>
      </c>
      <c r="C27">
        <v>-0.58871225374169101</v>
      </c>
      <c r="D27">
        <v>0.55675259723079895</v>
      </c>
      <c r="E27">
        <v>-8.5394673271618898E-2</v>
      </c>
      <c r="F27">
        <v>0.81607551428237002</v>
      </c>
      <c r="G27">
        <v>2.7815294594465398</v>
      </c>
      <c r="H27">
        <v>0.18392448571763001</v>
      </c>
    </row>
    <row r="28" spans="1:8" x14ac:dyDescent="0.25">
      <c r="A28" t="s">
        <v>30</v>
      </c>
      <c r="B28">
        <v>0.451966585088448</v>
      </c>
      <c r="C28">
        <v>-0.41386714458384899</v>
      </c>
      <c r="D28">
        <v>0.34534401193270697</v>
      </c>
      <c r="E28">
        <v>-0.243012685496625</v>
      </c>
      <c r="F28">
        <v>0.55387745929256105</v>
      </c>
      <c r="G28">
        <v>3.4555988777368301</v>
      </c>
      <c r="H28">
        <v>0.44612254070743901</v>
      </c>
    </row>
    <row r="29" spans="1:8" x14ac:dyDescent="0.25">
      <c r="A29" t="s">
        <v>31</v>
      </c>
      <c r="B29">
        <v>0.39929766145450302</v>
      </c>
      <c r="C29">
        <v>-0.60365205521723098</v>
      </c>
      <c r="D29">
        <v>0.51368602215818904</v>
      </c>
      <c r="E29">
        <v>-0.13560136790864499</v>
      </c>
      <c r="F29">
        <v>0.80609548655042096</v>
      </c>
      <c r="G29">
        <v>2.84780477245382</v>
      </c>
      <c r="H29">
        <v>0.19390451344957901</v>
      </c>
    </row>
    <row r="30" spans="1:8" x14ac:dyDescent="0.25">
      <c r="A30" t="s">
        <v>32</v>
      </c>
      <c r="B30">
        <v>0.21743422815973501</v>
      </c>
      <c r="C30">
        <v>-4.02810357860625E-2</v>
      </c>
      <c r="D30">
        <v>-4.3864479372971998E-2</v>
      </c>
      <c r="E30">
        <v>-1.7403034829571399E-2</v>
      </c>
      <c r="F30">
        <v>5.1127163591358903E-2</v>
      </c>
      <c r="G30">
        <v>1.1661243536913</v>
      </c>
      <c r="H30">
        <v>0.94887283640864095</v>
      </c>
    </row>
    <row r="31" spans="1:8" x14ac:dyDescent="0.25">
      <c r="A31" t="s">
        <v>33</v>
      </c>
      <c r="B31">
        <v>0.48980659237407198</v>
      </c>
      <c r="C31">
        <v>0.301336860746306</v>
      </c>
      <c r="D31">
        <v>0.49691278642868703</v>
      </c>
      <c r="E31">
        <v>0.19978357448376899</v>
      </c>
      <c r="F31">
        <v>0.617550195527373</v>
      </c>
      <c r="G31">
        <v>2.9709417621184802</v>
      </c>
      <c r="H31">
        <v>0.382449804472627</v>
      </c>
    </row>
    <row r="32" spans="1:8" x14ac:dyDescent="0.25">
      <c r="A32" t="s">
        <v>34</v>
      </c>
      <c r="B32">
        <v>0.156348616923109</v>
      </c>
      <c r="C32">
        <v>0.37996303839904899</v>
      </c>
      <c r="D32">
        <v>0.47105773419820002</v>
      </c>
      <c r="E32">
        <v>0.29825334227893502</v>
      </c>
      <c r="F32">
        <v>0.47966724569170399</v>
      </c>
      <c r="G32">
        <v>2.9275564961167402</v>
      </c>
      <c r="H32">
        <v>0.52033275430829595</v>
      </c>
    </row>
    <row r="33" spans="1:8" x14ac:dyDescent="0.25">
      <c r="A33" t="s">
        <v>35</v>
      </c>
      <c r="B33">
        <v>0.54085283374064697</v>
      </c>
      <c r="C33">
        <v>0.42313553313811297</v>
      </c>
      <c r="D33">
        <v>0.54282731161545905</v>
      </c>
      <c r="E33">
        <v>0.163995963091318</v>
      </c>
      <c r="F33">
        <v>0.79312163331527896</v>
      </c>
      <c r="G33">
        <v>3.0658896515423901</v>
      </c>
      <c r="H33">
        <v>0.20687836668472101</v>
      </c>
    </row>
    <row r="34" spans="1:8" x14ac:dyDescent="0.25">
      <c r="A34" t="s">
        <v>36</v>
      </c>
      <c r="B34">
        <v>0.53762493863048</v>
      </c>
      <c r="C34">
        <v>0.56362808704593303</v>
      </c>
      <c r="D34">
        <v>0.38195685458046302</v>
      </c>
      <c r="E34">
        <v>-3.3541803737055502E-2</v>
      </c>
      <c r="F34">
        <v>0.75373328650342197</v>
      </c>
      <c r="G34">
        <v>2.7612074038769201</v>
      </c>
      <c r="H34">
        <v>0.246266713496578</v>
      </c>
    </row>
    <row r="35" spans="1:8" x14ac:dyDescent="0.25">
      <c r="A35" t="s">
        <v>37</v>
      </c>
      <c r="B35">
        <v>0.37390108426186502</v>
      </c>
      <c r="C35">
        <v>0.29125373799266002</v>
      </c>
      <c r="D35">
        <v>0.32207522001671102</v>
      </c>
      <c r="E35">
        <v>-0.255433166892026</v>
      </c>
      <c r="F35">
        <v>0.39360931080419798</v>
      </c>
      <c r="G35">
        <v>3.7101467801308901</v>
      </c>
      <c r="H35">
        <v>0.60639068919580197</v>
      </c>
    </row>
    <row r="36" spans="1:8" x14ac:dyDescent="0.25">
      <c r="A36" t="s">
        <v>38</v>
      </c>
      <c r="B36">
        <v>0.61447608949360799</v>
      </c>
      <c r="C36">
        <v>0.29472982552976901</v>
      </c>
      <c r="D36">
        <v>0.53241219321176203</v>
      </c>
      <c r="E36">
        <v>0.26521591521660898</v>
      </c>
      <c r="F36">
        <v>0.81824875978090705</v>
      </c>
      <c r="G36">
        <v>2.8440853446560501</v>
      </c>
      <c r="H36">
        <v>0.181751240219093</v>
      </c>
    </row>
    <row r="37" spans="1:8" x14ac:dyDescent="0.25">
      <c r="A37" t="s">
        <v>39</v>
      </c>
      <c r="B37">
        <v>0.22691899142703401</v>
      </c>
      <c r="C37">
        <v>0.65116359880149699</v>
      </c>
      <c r="D37">
        <v>-8.4713628287226894E-2</v>
      </c>
      <c r="E37">
        <v>0.34955402389426599</v>
      </c>
      <c r="F37">
        <v>0.60487067551263896</v>
      </c>
      <c r="G37">
        <v>1.8532424450359899</v>
      </c>
      <c r="H37">
        <v>0.39512932448736099</v>
      </c>
    </row>
  </sheetData>
  <conditionalFormatting sqref="B4:E37">
    <cfRule type="cellIs" dxfId="73" priority="1" operator="between">
      <formula>0.7</formula>
      <formula>1</formula>
    </cfRule>
    <cfRule type="cellIs" dxfId="7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107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0.214394981074914</v>
      </c>
      <c r="C4">
        <v>5.2870435646155803E-2</v>
      </c>
      <c r="D4">
        <v>-0.134488789032888</v>
      </c>
      <c r="E4">
        <v>0.445939175744891</v>
      </c>
      <c r="F4">
        <v>0.26570947371509201</v>
      </c>
      <c r="G4">
        <v>1.6812385810353401</v>
      </c>
      <c r="H4">
        <v>0.73429052628490799</v>
      </c>
    </row>
    <row r="5" spans="1:8" x14ac:dyDescent="0.25">
      <c r="A5" t="s">
        <v>7</v>
      </c>
      <c r="B5">
        <v>0.62206455281287198</v>
      </c>
      <c r="C5">
        <v>0.48122371574359601</v>
      </c>
      <c r="D5">
        <v>2.60712328030425E-2</v>
      </c>
      <c r="E5">
        <v>-9.4016519640690105E-2</v>
      </c>
      <c r="F5">
        <v>0.62805938760557101</v>
      </c>
      <c r="G5">
        <v>1.9388713503452399</v>
      </c>
      <c r="H5">
        <v>0.37194061239442899</v>
      </c>
    </row>
    <row r="6" spans="1:8" x14ac:dyDescent="0.25">
      <c r="A6" t="s">
        <v>8</v>
      </c>
      <c r="B6">
        <v>0.70253934465054102</v>
      </c>
      <c r="C6">
        <v>0.136264948894216</v>
      </c>
      <c r="D6">
        <v>1.0337470836042599E-2</v>
      </c>
      <c r="E6">
        <v>0.65141957777002402</v>
      </c>
      <c r="F6">
        <v>0.93658399668451697</v>
      </c>
      <c r="G6">
        <v>2.0687528774448301</v>
      </c>
      <c r="H6">
        <v>6.3416003315482694E-2</v>
      </c>
    </row>
    <row r="7" spans="1:8" x14ac:dyDescent="0.25">
      <c r="A7" t="s">
        <v>9</v>
      </c>
      <c r="B7">
        <v>-8.0653723431255899E-3</v>
      </c>
      <c r="C7">
        <v>0.86117690082034903</v>
      </c>
      <c r="D7">
        <v>-0.20011963123887699</v>
      </c>
      <c r="E7">
        <v>2.0727002279282199E-2</v>
      </c>
      <c r="F7">
        <v>0.78216818016824396</v>
      </c>
      <c r="G7">
        <v>1.1090882020094099</v>
      </c>
      <c r="H7">
        <v>0.21783181983175601</v>
      </c>
    </row>
    <row r="8" spans="1:8" x14ac:dyDescent="0.25">
      <c r="A8" t="s">
        <v>10</v>
      </c>
      <c r="B8">
        <v>0.73851414465565601</v>
      </c>
      <c r="C8">
        <v>-6.6312197987444602E-2</v>
      </c>
      <c r="D8">
        <v>3.8765590840405803E-2</v>
      </c>
      <c r="E8">
        <v>0.615345271224916</v>
      </c>
      <c r="F8">
        <v>0.92995302331047203</v>
      </c>
      <c r="G8">
        <v>1.9616408537985599</v>
      </c>
      <c r="H8">
        <v>7.0046976689528195E-2</v>
      </c>
    </row>
    <row r="9" spans="1:8" x14ac:dyDescent="0.25">
      <c r="A9" t="s">
        <v>11</v>
      </c>
      <c r="B9">
        <v>0.90142954082346605</v>
      </c>
      <c r="C9">
        <v>2.09487033303747E-3</v>
      </c>
      <c r="D9">
        <v>1.9907975261910401E-2</v>
      </c>
      <c r="E9">
        <v>0.42679630519228301</v>
      </c>
      <c r="F9">
        <v>0.99513101915572999</v>
      </c>
      <c r="G9">
        <v>1.4280376774817201</v>
      </c>
      <c r="H9">
        <v>4.8689808442695702E-3</v>
      </c>
    </row>
    <row r="10" spans="1:8" x14ac:dyDescent="0.25">
      <c r="A10" t="s">
        <v>12</v>
      </c>
      <c r="B10">
        <v>0.70023964336246902</v>
      </c>
      <c r="C10">
        <v>0.58696668402672203</v>
      </c>
      <c r="D10">
        <v>-6.5917640380663306E-2</v>
      </c>
      <c r="E10">
        <v>0.106229699196089</v>
      </c>
      <c r="F10">
        <v>0.85049533059836901</v>
      </c>
      <c r="G10">
        <v>2.0133330605052899</v>
      </c>
      <c r="H10">
        <v>0.14950466940163101</v>
      </c>
    </row>
    <row r="11" spans="1:8" x14ac:dyDescent="0.25">
      <c r="A11" t="s">
        <v>13</v>
      </c>
      <c r="B11">
        <v>0.90364217911584699</v>
      </c>
      <c r="C11">
        <v>-2.6365595238945799E-2</v>
      </c>
      <c r="D11">
        <v>3.7369979926333098E-2</v>
      </c>
      <c r="E11">
        <v>0.39468549025940503</v>
      </c>
      <c r="F11">
        <v>0.97443748411054198</v>
      </c>
      <c r="G11">
        <v>1.37402918705761</v>
      </c>
      <c r="H11">
        <v>2.55625158894583E-2</v>
      </c>
    </row>
    <row r="12" spans="1:8" x14ac:dyDescent="0.25">
      <c r="A12" t="s">
        <v>14</v>
      </c>
      <c r="B12">
        <v>0.995745923299167</v>
      </c>
      <c r="C12">
        <v>2.3747891531168099E-2</v>
      </c>
      <c r="D12">
        <v>3.13640094954314E-3</v>
      </c>
      <c r="E12">
        <v>1.38465911463797E-2</v>
      </c>
      <c r="F12">
        <v>0.99227547121637705</v>
      </c>
      <c r="G12">
        <v>1.0015443994859601</v>
      </c>
      <c r="H12">
        <v>7.72452878362295E-3</v>
      </c>
    </row>
    <row r="13" spans="1:8" x14ac:dyDescent="0.25">
      <c r="A13" t="s">
        <v>15</v>
      </c>
      <c r="B13">
        <v>0.99727284934549398</v>
      </c>
      <c r="C13">
        <v>1.68556652766076E-2</v>
      </c>
      <c r="D13">
        <v>4.3451958095004801E-3</v>
      </c>
      <c r="E13">
        <v>1.7438209837312701E-2</v>
      </c>
      <c r="F13">
        <v>0.995160221382551</v>
      </c>
      <c r="G13">
        <v>1.0012210172557801</v>
      </c>
      <c r="H13">
        <v>4.8397786174493298E-3</v>
      </c>
    </row>
    <row r="14" spans="1:8" x14ac:dyDescent="0.25">
      <c r="A14" t="s">
        <v>16</v>
      </c>
      <c r="B14">
        <v>0.32071775866498098</v>
      </c>
      <c r="C14">
        <v>-0.55252865636122395</v>
      </c>
      <c r="D14">
        <v>-0.116795180867832</v>
      </c>
      <c r="E14">
        <v>0.17343886005155201</v>
      </c>
      <c r="F14">
        <v>0.45186994927335999</v>
      </c>
      <c r="G14">
        <v>1.94700978350303</v>
      </c>
      <c r="H14">
        <v>0.54813005072664001</v>
      </c>
    </row>
    <row r="15" spans="1:8" x14ac:dyDescent="0.25">
      <c r="A15" t="s">
        <v>17</v>
      </c>
      <c r="B15">
        <v>-1.0228933056019801E-2</v>
      </c>
      <c r="C15">
        <v>0.86727951976146</v>
      </c>
      <c r="D15">
        <v>-0.201490466315184</v>
      </c>
      <c r="E15">
        <v>1.7865827214444199E-2</v>
      </c>
      <c r="F15">
        <v>0.79319599226710102</v>
      </c>
      <c r="G15">
        <v>1.1088203605121301</v>
      </c>
      <c r="H15">
        <v>0.206804007732899</v>
      </c>
    </row>
    <row r="16" spans="1:8" x14ac:dyDescent="0.25">
      <c r="A16" t="s">
        <v>18</v>
      </c>
      <c r="B16">
        <v>0.99791061464457298</v>
      </c>
      <c r="C16">
        <v>-2.1578115633913401E-4</v>
      </c>
      <c r="D16">
        <v>9.8331147444116903E-4</v>
      </c>
      <c r="E16">
        <v>4.6565114698750402E-2</v>
      </c>
      <c r="F16">
        <v>0.99799491819018005</v>
      </c>
      <c r="G16">
        <v>1.0043568177059099</v>
      </c>
      <c r="H16">
        <v>2.0050818098200601E-3</v>
      </c>
    </row>
    <row r="17" spans="1:8" x14ac:dyDescent="0.25">
      <c r="A17" t="s">
        <v>19</v>
      </c>
      <c r="B17">
        <v>0.99808169126816904</v>
      </c>
      <c r="C17">
        <v>-3.56063949765845E-3</v>
      </c>
      <c r="D17">
        <v>2.9084517259286797E-4</v>
      </c>
      <c r="E17">
        <v>3.2921219137256499E-2</v>
      </c>
      <c r="F17">
        <v>0.99726363185875899</v>
      </c>
      <c r="G17">
        <v>1.00220160261029</v>
      </c>
      <c r="H17">
        <v>2.7363681412414498E-3</v>
      </c>
    </row>
    <row r="18" spans="1:8" x14ac:dyDescent="0.25">
      <c r="A18" t="s">
        <v>20</v>
      </c>
      <c r="B18">
        <v>0.99781631682470695</v>
      </c>
      <c r="C18">
        <v>2.4959937152965002E-3</v>
      </c>
      <c r="D18">
        <v>3.8906500431120901E-3</v>
      </c>
      <c r="E18">
        <v>4.4867300817249399E-2</v>
      </c>
      <c r="F18">
        <v>0.997671843946635</v>
      </c>
      <c r="G18">
        <v>1.0040867825975699</v>
      </c>
      <c r="H18">
        <v>2.3281560533652298E-3</v>
      </c>
    </row>
    <row r="19" spans="1:8" x14ac:dyDescent="0.25">
      <c r="A19" t="s">
        <v>21</v>
      </c>
      <c r="B19">
        <v>0.95075418951564505</v>
      </c>
      <c r="C19">
        <v>1.8470251632270399E-2</v>
      </c>
      <c r="D19">
        <v>-4.5651488434824902E-2</v>
      </c>
      <c r="E19">
        <v>-0.22865452825423399</v>
      </c>
      <c r="F19">
        <v>0.95864163076439102</v>
      </c>
      <c r="G19">
        <v>1.1209513352201901</v>
      </c>
      <c r="H19">
        <v>4.1358369235608802E-2</v>
      </c>
    </row>
    <row r="20" spans="1:8" x14ac:dyDescent="0.25">
      <c r="A20" t="s">
        <v>22</v>
      </c>
      <c r="B20">
        <v>0.92967636295518896</v>
      </c>
      <c r="C20">
        <v>2.9985402721589501E-2</v>
      </c>
      <c r="D20">
        <v>-4.2648497808461097E-2</v>
      </c>
      <c r="E20">
        <v>-0.28456840174591103</v>
      </c>
      <c r="F20">
        <v>0.94799533385150403</v>
      </c>
      <c r="G20">
        <v>1.1925787300659101</v>
      </c>
      <c r="H20">
        <v>5.2004666148495499E-2</v>
      </c>
    </row>
    <row r="21" spans="1:8" x14ac:dyDescent="0.25">
      <c r="A21" t="s">
        <v>23</v>
      </c>
      <c r="B21">
        <v>0.99848289978849003</v>
      </c>
      <c r="C21">
        <v>2.5497041841205199E-3</v>
      </c>
      <c r="D21">
        <v>1.77742613190621E-3</v>
      </c>
      <c r="E21">
        <v>3.8462697712988603E-2</v>
      </c>
      <c r="F21">
        <v>0.99845714052047396</v>
      </c>
      <c r="G21">
        <v>1.00298715761336</v>
      </c>
      <c r="H21">
        <v>1.54285947952582E-3</v>
      </c>
    </row>
    <row r="22" spans="1:8" x14ac:dyDescent="0.25">
      <c r="A22" t="s">
        <v>24</v>
      </c>
      <c r="B22">
        <v>0.92040916279802198</v>
      </c>
      <c r="C22">
        <v>-6.8044604709455503E-2</v>
      </c>
      <c r="D22">
        <v>6.29611397609635E-2</v>
      </c>
      <c r="E22">
        <v>2.4073287194955401E-2</v>
      </c>
      <c r="F22">
        <v>0.85632672346899197</v>
      </c>
      <c r="G22">
        <v>1.0217216024458999</v>
      </c>
      <c r="H22">
        <v>0.143673276531008</v>
      </c>
    </row>
    <row r="23" spans="1:8" x14ac:dyDescent="0.25">
      <c r="A23" t="s">
        <v>25</v>
      </c>
      <c r="B23">
        <v>0.942840879828025</v>
      </c>
      <c r="C23">
        <v>-0.247915826116132</v>
      </c>
      <c r="D23">
        <v>-3.8629844900856303E-2</v>
      </c>
      <c r="E23">
        <v>-0.17656082516323801</v>
      </c>
      <c r="F23">
        <v>0.98307717141311601</v>
      </c>
      <c r="G23">
        <v>1.21567649888768</v>
      </c>
      <c r="H23">
        <v>1.69228285868844E-2</v>
      </c>
    </row>
    <row r="24" spans="1:8" x14ac:dyDescent="0.25">
      <c r="A24" t="s">
        <v>26</v>
      </c>
      <c r="B24">
        <v>0.14204166438669399</v>
      </c>
      <c r="C24">
        <v>-0.73612888113409702</v>
      </c>
      <c r="D24">
        <v>5.1609343819207801E-2</v>
      </c>
      <c r="E24">
        <v>-1.44960146198564E-2</v>
      </c>
      <c r="F24">
        <v>0.56493522287078901</v>
      </c>
      <c r="G24">
        <v>1.0853497304590201</v>
      </c>
      <c r="H24">
        <v>0.43506477712921099</v>
      </c>
    </row>
    <row r="25" spans="1:8" x14ac:dyDescent="0.25">
      <c r="A25" t="s">
        <v>27</v>
      </c>
      <c r="B25">
        <v>0.92828716406741296</v>
      </c>
      <c r="C25">
        <v>-0.12520391589246699</v>
      </c>
      <c r="D25">
        <v>4.1026852651167303E-2</v>
      </c>
      <c r="E25">
        <v>-0.232358880421597</v>
      </c>
      <c r="F25">
        <v>0.93306693147636599</v>
      </c>
      <c r="G25">
        <v>1.16748118983859</v>
      </c>
      <c r="H25">
        <v>6.6933068523633704E-2</v>
      </c>
    </row>
    <row r="26" spans="1:8" x14ac:dyDescent="0.25">
      <c r="A26" t="s">
        <v>28</v>
      </c>
      <c r="B26">
        <v>0.97562745854527499</v>
      </c>
      <c r="C26">
        <v>-2.3167956066384599E-2</v>
      </c>
      <c r="D26">
        <v>-1.8698856874760701E-2</v>
      </c>
      <c r="E26">
        <v>0.167038392609866</v>
      </c>
      <c r="F26">
        <v>0.98063716390991595</v>
      </c>
      <c r="G26">
        <v>1.0604920682477901</v>
      </c>
      <c r="H26">
        <v>1.9362836090084198E-2</v>
      </c>
    </row>
    <row r="27" spans="1:8" x14ac:dyDescent="0.25">
      <c r="A27" t="s">
        <v>29</v>
      </c>
      <c r="B27">
        <v>0.118646111135822</v>
      </c>
      <c r="C27">
        <v>-3.4965190648562301E-2</v>
      </c>
      <c r="D27">
        <v>0.89484322202863997</v>
      </c>
      <c r="E27">
        <v>-5.6265466342830797E-3</v>
      </c>
      <c r="F27">
        <v>0.81607551428237002</v>
      </c>
      <c r="G27">
        <v>1.0383354301079699</v>
      </c>
      <c r="H27">
        <v>0.18392448571763001</v>
      </c>
    </row>
    <row r="28" spans="1:8" x14ac:dyDescent="0.25">
      <c r="A28" t="s">
        <v>30</v>
      </c>
      <c r="B28">
        <v>0.111448274861025</v>
      </c>
      <c r="C28">
        <v>-0.121938942231177</v>
      </c>
      <c r="D28">
        <v>0.68928585082791205</v>
      </c>
      <c r="E28">
        <v>0.22687585049768</v>
      </c>
      <c r="F28">
        <v>0.55387745929256105</v>
      </c>
      <c r="G28">
        <v>1.34106276681514</v>
      </c>
      <c r="H28">
        <v>0.44612254070743901</v>
      </c>
    </row>
    <row r="29" spans="1:8" x14ac:dyDescent="0.25">
      <c r="A29" t="s">
        <v>31</v>
      </c>
      <c r="B29">
        <v>7.9922913746160507E-2</v>
      </c>
      <c r="C29">
        <v>-5.8233980197320803E-2</v>
      </c>
      <c r="D29">
        <v>0.89119804966663196</v>
      </c>
      <c r="E29">
        <v>4.5636106642816303E-2</v>
      </c>
      <c r="F29">
        <v>0.80609548655042096</v>
      </c>
      <c r="G29">
        <v>1.0299996471557</v>
      </c>
      <c r="H29">
        <v>0.19390451344957901</v>
      </c>
    </row>
    <row r="30" spans="1:8" x14ac:dyDescent="0.25">
      <c r="A30" t="s">
        <v>32</v>
      </c>
      <c r="B30">
        <v>7.4079441134417404E-2</v>
      </c>
      <c r="C30">
        <v>-0.179423316001185</v>
      </c>
      <c r="D30">
        <v>7.9372772914491393E-2</v>
      </c>
      <c r="E30">
        <v>8.4537782012391899E-2</v>
      </c>
      <c r="F30">
        <v>5.1127163591358903E-2</v>
      </c>
      <c r="G30">
        <v>2.2587878206477798</v>
      </c>
      <c r="H30">
        <v>0.94887283640864095</v>
      </c>
    </row>
    <row r="31" spans="1:8" x14ac:dyDescent="0.25">
      <c r="A31" t="s">
        <v>33</v>
      </c>
      <c r="B31">
        <v>0.75823705076165504</v>
      </c>
      <c r="C31">
        <v>8.0135629449774991E-3</v>
      </c>
      <c r="D31">
        <v>0.20505455324996599</v>
      </c>
      <c r="E31">
        <v>-2.2697651420883602E-2</v>
      </c>
      <c r="F31">
        <v>0.617550195527373</v>
      </c>
      <c r="G31">
        <v>1.1476445418610499</v>
      </c>
      <c r="H31">
        <v>0.382449804472627</v>
      </c>
    </row>
    <row r="32" spans="1:8" x14ac:dyDescent="0.25">
      <c r="A32" t="s">
        <v>34</v>
      </c>
      <c r="B32">
        <v>0.62941278307749904</v>
      </c>
      <c r="C32">
        <v>0.20815021162445599</v>
      </c>
      <c r="D32">
        <v>6.2350144142000897E-3</v>
      </c>
      <c r="E32">
        <v>-0.20035320857498001</v>
      </c>
      <c r="F32">
        <v>0.47966724569170399</v>
      </c>
      <c r="G32">
        <v>1.4341353707493201</v>
      </c>
      <c r="H32">
        <v>0.52033275430829595</v>
      </c>
    </row>
    <row r="33" spans="1:8" x14ac:dyDescent="0.25">
      <c r="A33" t="s">
        <v>35</v>
      </c>
      <c r="B33">
        <v>0.87259500556014502</v>
      </c>
      <c r="C33">
        <v>4.4139403949481099E-2</v>
      </c>
      <c r="D33">
        <v>0.165852599852886</v>
      </c>
      <c r="E33">
        <v>4.7373175192210501E-2</v>
      </c>
      <c r="F33">
        <v>0.79312163331527896</v>
      </c>
      <c r="G33">
        <v>1.08356675453281</v>
      </c>
      <c r="H33">
        <v>0.20687836668472101</v>
      </c>
    </row>
    <row r="34" spans="1:8" x14ac:dyDescent="0.25">
      <c r="A34" t="s">
        <v>36</v>
      </c>
      <c r="B34">
        <v>0.82111531075186595</v>
      </c>
      <c r="C34">
        <v>3.5391658732019299E-2</v>
      </c>
      <c r="D34">
        <v>-1.27846781978245E-3</v>
      </c>
      <c r="E34">
        <v>0.27972974272414802</v>
      </c>
      <c r="F34">
        <v>0.75373328650342197</v>
      </c>
      <c r="G34">
        <v>1.23312415920329</v>
      </c>
      <c r="H34">
        <v>0.246266713496578</v>
      </c>
    </row>
    <row r="35" spans="1:8" x14ac:dyDescent="0.25">
      <c r="A35" t="s">
        <v>37</v>
      </c>
      <c r="B35">
        <v>0.47343088793908999</v>
      </c>
      <c r="C35">
        <v>9.9787759666146295E-2</v>
      </c>
      <c r="D35">
        <v>0.13965634203328101</v>
      </c>
      <c r="E35">
        <v>0.37418045686553097</v>
      </c>
      <c r="F35">
        <v>0.39360931080419798</v>
      </c>
      <c r="G35">
        <v>2.2031912040055102</v>
      </c>
      <c r="H35">
        <v>0.60639068919580197</v>
      </c>
    </row>
    <row r="36" spans="1:8" x14ac:dyDescent="0.25">
      <c r="A36" t="s">
        <v>38</v>
      </c>
      <c r="B36">
        <v>0.86119964091509504</v>
      </c>
      <c r="C36">
        <v>-7.3220626024438795E-2</v>
      </c>
      <c r="D36">
        <v>0.26262006006614602</v>
      </c>
      <c r="E36">
        <v>-4.7469803497183202E-2</v>
      </c>
      <c r="F36">
        <v>0.81824875978090705</v>
      </c>
      <c r="G36">
        <v>1.20667249475369</v>
      </c>
      <c r="H36">
        <v>0.181751240219093</v>
      </c>
    </row>
    <row r="37" spans="1:8" x14ac:dyDescent="0.25">
      <c r="A37" t="s">
        <v>39</v>
      </c>
      <c r="B37">
        <v>0.575508482313007</v>
      </c>
      <c r="C37">
        <v>-0.13758760293078001</v>
      </c>
      <c r="D37">
        <v>-0.49772991164765901</v>
      </c>
      <c r="E37">
        <v>-8.3637604397747103E-2</v>
      </c>
      <c r="F37">
        <v>0.60487067551263896</v>
      </c>
      <c r="G37">
        <v>2.13359270345943</v>
      </c>
      <c r="H37">
        <v>0.39512932448736099</v>
      </c>
    </row>
  </sheetData>
  <conditionalFormatting sqref="B4:E37">
    <cfRule type="cellIs" dxfId="71" priority="1" operator="between">
      <formula>0.7</formula>
      <formula>1</formula>
    </cfRule>
    <cfRule type="cellIs" dxfId="7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108</v>
      </c>
    </row>
    <row r="3" spans="1:9" x14ac:dyDescent="0.25">
      <c r="B3" t="s">
        <v>2</v>
      </c>
      <c r="C3" t="s">
        <v>1</v>
      </c>
      <c r="D3" t="s">
        <v>46</v>
      </c>
      <c r="E3" t="s">
        <v>53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3.9873835515485199E-2</v>
      </c>
      <c r="C4">
        <v>0.58267155793715897</v>
      </c>
      <c r="D4">
        <v>-5.4210223763791102E-2</v>
      </c>
      <c r="E4">
        <v>-7.3738243601540299E-2</v>
      </c>
      <c r="F4">
        <v>0.187387716845479</v>
      </c>
      <c r="G4">
        <v>0.38458630054215298</v>
      </c>
      <c r="H4">
        <v>1.2691690795528301</v>
      </c>
      <c r="I4">
        <v>0.61541369945784696</v>
      </c>
    </row>
    <row r="5" spans="1:9" x14ac:dyDescent="0.25">
      <c r="A5" t="s">
        <v>7</v>
      </c>
      <c r="B5">
        <v>0.64643299591659498</v>
      </c>
      <c r="C5">
        <v>7.5943187557945102E-2</v>
      </c>
      <c r="D5">
        <v>0.54588646331538904</v>
      </c>
      <c r="E5">
        <v>6.5908391570616495E-2</v>
      </c>
      <c r="F5">
        <v>-2.57563377179428E-2</v>
      </c>
      <c r="G5">
        <v>0.72664232178921495</v>
      </c>
      <c r="H5">
        <v>2.0040435207198599</v>
      </c>
      <c r="I5">
        <v>0.27335767821078499</v>
      </c>
    </row>
    <row r="6" spans="1:9" x14ac:dyDescent="0.25">
      <c r="A6" t="s">
        <v>8</v>
      </c>
      <c r="B6">
        <v>0.49288811578313502</v>
      </c>
      <c r="C6">
        <v>0.83523412627682503</v>
      </c>
      <c r="D6">
        <v>5.8106798702888797E-2</v>
      </c>
      <c r="E6">
        <v>7.4239897609711294E-2</v>
      </c>
      <c r="F6">
        <v>-4.8698632351794002E-2</v>
      </c>
      <c r="G6">
        <v>0.95181425962319299</v>
      </c>
      <c r="H6">
        <v>1.66005622896339</v>
      </c>
      <c r="I6">
        <v>4.8185740376806702E-2</v>
      </c>
    </row>
    <row r="7" spans="1:9" x14ac:dyDescent="0.25">
      <c r="A7" t="s">
        <v>9</v>
      </c>
      <c r="B7">
        <v>5.6792578242770102E-4</v>
      </c>
      <c r="C7">
        <v>7.9587630530552303E-2</v>
      </c>
      <c r="D7">
        <v>0.92107957418062802</v>
      </c>
      <c r="E7">
        <v>-0.15084856166070601</v>
      </c>
      <c r="F7">
        <v>2.2197413449293501E-2</v>
      </c>
      <c r="G7">
        <v>0.87797010916486995</v>
      </c>
      <c r="H7">
        <v>1.0701242218359399</v>
      </c>
      <c r="I7">
        <v>0.12202989083512999</v>
      </c>
    </row>
    <row r="8" spans="1:9" x14ac:dyDescent="0.25">
      <c r="A8" t="s">
        <v>10</v>
      </c>
      <c r="B8">
        <v>0.57237076500246697</v>
      </c>
      <c r="C8">
        <v>0.71883557980553703</v>
      </c>
      <c r="D8">
        <v>-7.9406857125687194E-2</v>
      </c>
      <c r="E8">
        <v>7.1737968716252307E-2</v>
      </c>
      <c r="F8">
        <v>-0.30930615898916503</v>
      </c>
      <c r="G8">
        <v>0.95145496852661504</v>
      </c>
      <c r="H8">
        <v>2.3602275288776902</v>
      </c>
      <c r="I8">
        <v>4.8545031473384501E-2</v>
      </c>
    </row>
    <row r="9" spans="1:9" x14ac:dyDescent="0.25">
      <c r="A9" t="s">
        <v>11</v>
      </c>
      <c r="B9">
        <v>0.76012750246635397</v>
      </c>
      <c r="C9">
        <v>0.63145046553350603</v>
      </c>
      <c r="D9">
        <v>-3.6558542127984102E-2</v>
      </c>
      <c r="E9">
        <v>5.0730956768818003E-2</v>
      </c>
      <c r="F9">
        <v>-0.12046221992820901</v>
      </c>
      <c r="G9">
        <v>0.99494481383545297</v>
      </c>
      <c r="H9">
        <v>2.0077377280066502</v>
      </c>
      <c r="I9">
        <v>5.0551861645474804E-3</v>
      </c>
    </row>
    <row r="10" spans="1:9" x14ac:dyDescent="0.25">
      <c r="A10" t="s">
        <v>12</v>
      </c>
      <c r="B10">
        <v>0.631387465198747</v>
      </c>
      <c r="C10">
        <v>0.37686061954026201</v>
      </c>
      <c r="D10">
        <v>0.56580372210884</v>
      </c>
      <c r="E10">
        <v>-3.01753959524006E-3</v>
      </c>
      <c r="F10">
        <v>0.167843803604005</v>
      </c>
      <c r="G10">
        <v>0.888988557676054</v>
      </c>
      <c r="H10">
        <v>2.7987921552639898</v>
      </c>
      <c r="I10">
        <v>0.111011442323946</v>
      </c>
    </row>
    <row r="11" spans="1:9" x14ac:dyDescent="0.25">
      <c r="A11" t="s">
        <v>13</v>
      </c>
      <c r="B11">
        <v>0.78426647820570095</v>
      </c>
      <c r="C11">
        <v>0.57121754693058702</v>
      </c>
      <c r="D11">
        <v>-3.5685524377417698E-2</v>
      </c>
      <c r="E11">
        <v>6.1198628670472099E-2</v>
      </c>
      <c r="F11">
        <v>-0.206420581600091</v>
      </c>
      <c r="G11">
        <v>0.98899158006792798</v>
      </c>
      <c r="H11">
        <v>2.01002941335793</v>
      </c>
      <c r="I11">
        <v>1.1008419932072499E-2</v>
      </c>
    </row>
    <row r="12" spans="1:9" x14ac:dyDescent="0.25">
      <c r="A12" t="s">
        <v>14</v>
      </c>
      <c r="B12">
        <v>0.94286764287066804</v>
      </c>
      <c r="C12">
        <v>0.31063569319233197</v>
      </c>
      <c r="D12">
        <v>-2.8096732977943899E-2</v>
      </c>
      <c r="E12">
        <v>1.0392161110238799E-2</v>
      </c>
      <c r="F12">
        <v>9.7113007560985606E-2</v>
      </c>
      <c r="G12">
        <v>0.99582228551168395</v>
      </c>
      <c r="H12">
        <v>1.2400104623649799</v>
      </c>
      <c r="I12">
        <v>4.1777144883159397E-3</v>
      </c>
    </row>
    <row r="13" spans="1:9" x14ac:dyDescent="0.25">
      <c r="A13" t="s">
        <v>15</v>
      </c>
      <c r="B13">
        <v>0.94522624077328798</v>
      </c>
      <c r="C13">
        <v>0.309792039021758</v>
      </c>
      <c r="D13">
        <v>-3.1223917175245901E-2</v>
      </c>
      <c r="E13">
        <v>1.0244370350633299E-2</v>
      </c>
      <c r="F13">
        <v>8.2179088708566106E-2</v>
      </c>
      <c r="G13">
        <v>0.99725703643627694</v>
      </c>
      <c r="H13">
        <v>1.2315833417701201</v>
      </c>
      <c r="I13">
        <v>2.7429635637231699E-3</v>
      </c>
    </row>
    <row r="14" spans="1:9" x14ac:dyDescent="0.25">
      <c r="A14" t="s">
        <v>16</v>
      </c>
      <c r="B14">
        <v>0.28301954837403998</v>
      </c>
      <c r="C14">
        <v>0.16009009362748</v>
      </c>
      <c r="D14">
        <v>-0.51172776803040798</v>
      </c>
      <c r="E14">
        <v>-0.146797473402417</v>
      </c>
      <c r="F14">
        <v>-0.257116689079604</v>
      </c>
      <c r="G14">
        <v>0.45525270141347501</v>
      </c>
      <c r="H14">
        <v>2.57520188972466</v>
      </c>
      <c r="I14">
        <v>0.54474729858652504</v>
      </c>
    </row>
    <row r="15" spans="1:9" x14ac:dyDescent="0.25">
      <c r="A15" t="s">
        <v>17</v>
      </c>
      <c r="B15">
        <v>-2.5333080924610902E-3</v>
      </c>
      <c r="C15">
        <v>8.0819130690467506E-2</v>
      </c>
      <c r="D15">
        <v>0.92211223430896505</v>
      </c>
      <c r="E15">
        <v>-0.15253919447966499</v>
      </c>
      <c r="F15">
        <v>3.3340467233620601E-2</v>
      </c>
      <c r="G15">
        <v>0.88120891480558705</v>
      </c>
      <c r="H15">
        <v>1.0731765683507</v>
      </c>
      <c r="I15">
        <v>0.118791085194413</v>
      </c>
    </row>
    <row r="16" spans="1:9" x14ac:dyDescent="0.25">
      <c r="A16" t="s">
        <v>18</v>
      </c>
      <c r="B16">
        <v>0.94690021838749105</v>
      </c>
      <c r="C16">
        <v>0.31668207259971598</v>
      </c>
      <c r="D16">
        <v>-3.1761136925524999E-2</v>
      </c>
      <c r="E16">
        <v>3.7056994065550299E-3</v>
      </c>
      <c r="F16">
        <v>1.4459848784503499E-2</v>
      </c>
      <c r="G16">
        <v>0.99813914794209302</v>
      </c>
      <c r="H16">
        <v>1.2239542379591899</v>
      </c>
      <c r="I16">
        <v>1.8608520579073101E-3</v>
      </c>
    </row>
    <row r="17" spans="1:9" x14ac:dyDescent="0.25">
      <c r="A17" t="s">
        <v>19</v>
      </c>
      <c r="B17">
        <v>0.94868570247769302</v>
      </c>
      <c r="C17">
        <v>0.30811892664150398</v>
      </c>
      <c r="D17">
        <v>-3.8998347282826799E-2</v>
      </c>
      <c r="E17">
        <v>2.1630729798203701E-3</v>
      </c>
      <c r="F17">
        <v>2.9559308314077999E-2</v>
      </c>
      <c r="G17">
        <v>0.99734113772381905</v>
      </c>
      <c r="H17">
        <v>1.21448076085265</v>
      </c>
      <c r="I17">
        <v>2.6588622761807299E-3</v>
      </c>
    </row>
    <row r="18" spans="1:9" x14ac:dyDescent="0.25">
      <c r="A18" t="s">
        <v>20</v>
      </c>
      <c r="B18">
        <v>0.94745537665234802</v>
      </c>
      <c r="C18">
        <v>0.31475392367736099</v>
      </c>
      <c r="D18">
        <v>-2.8417316104840398E-2</v>
      </c>
      <c r="E18">
        <v>6.9005134881139699E-3</v>
      </c>
      <c r="F18">
        <v>1.45721967601369E-2</v>
      </c>
      <c r="G18">
        <v>0.99780923307715297</v>
      </c>
      <c r="H18">
        <v>1.2206799929610499</v>
      </c>
      <c r="I18">
        <v>2.1907669228465902E-3</v>
      </c>
    </row>
    <row r="19" spans="1:9" x14ac:dyDescent="0.25">
      <c r="A19" t="s">
        <v>21</v>
      </c>
      <c r="B19">
        <v>0.95049143026220095</v>
      </c>
      <c r="C19">
        <v>0.10010473146342599</v>
      </c>
      <c r="D19">
        <v>-3.7588184015670101E-2</v>
      </c>
      <c r="E19">
        <v>-5.2476259175332302E-2</v>
      </c>
      <c r="F19">
        <v>0.24093484758244199</v>
      </c>
      <c r="G19">
        <v>0.975671146397454</v>
      </c>
      <c r="H19">
        <v>1.16135893851731</v>
      </c>
      <c r="I19">
        <v>2.4328853602545698E-2</v>
      </c>
    </row>
    <row r="20" spans="1:9" x14ac:dyDescent="0.25">
      <c r="A20" t="s">
        <v>22</v>
      </c>
      <c r="B20">
        <v>0.94192963854271095</v>
      </c>
      <c r="C20">
        <v>4.9377574878316399E-2</v>
      </c>
      <c r="D20">
        <v>-2.5547033306232401E-2</v>
      </c>
      <c r="E20">
        <v>-5.0407687800794097E-2</v>
      </c>
      <c r="F20">
        <v>0.277571543605727</v>
      </c>
      <c r="G20">
        <v>0.96990913658590305</v>
      </c>
      <c r="H20">
        <v>1.1860923962802401</v>
      </c>
      <c r="I20">
        <v>3.0090863414097301E-2</v>
      </c>
    </row>
    <row r="21" spans="1:9" x14ac:dyDescent="0.25">
      <c r="A21" t="s">
        <v>23</v>
      </c>
      <c r="B21">
        <v>0.94790676190512102</v>
      </c>
      <c r="C21">
        <v>0.31309522477677998</v>
      </c>
      <c r="D21">
        <v>-3.2513536486540102E-2</v>
      </c>
      <c r="E21">
        <v>4.54435021405236E-3</v>
      </c>
      <c r="F21">
        <v>2.7970639558425301E-2</v>
      </c>
      <c r="G21">
        <v>0.99841598689451005</v>
      </c>
      <c r="H21">
        <v>1.22017161861194</v>
      </c>
      <c r="I21">
        <v>1.58401310548983E-3</v>
      </c>
    </row>
    <row r="22" spans="1:9" x14ac:dyDescent="0.25">
      <c r="A22" t="s">
        <v>24</v>
      </c>
      <c r="B22">
        <v>0.89919478198486602</v>
      </c>
      <c r="C22">
        <v>0.223680780055168</v>
      </c>
      <c r="D22">
        <v>-6.9415494167570202E-2</v>
      </c>
      <c r="E22">
        <v>5.1362824394997703E-2</v>
      </c>
      <c r="F22">
        <v>-0.11651403851622701</v>
      </c>
      <c r="G22">
        <v>0.87961651904661897</v>
      </c>
      <c r="H22">
        <v>1.17860950746306</v>
      </c>
      <c r="I22">
        <v>0.120383480953381</v>
      </c>
    </row>
    <row r="23" spans="1:9" x14ac:dyDescent="0.25">
      <c r="A23" t="s">
        <v>25</v>
      </c>
      <c r="B23">
        <v>0.957322537105324</v>
      </c>
      <c r="C23">
        <v>6.2633574463093505E-2</v>
      </c>
      <c r="D23">
        <v>-0.230671078811261</v>
      </c>
      <c r="E23">
        <v>-5.9579030924553501E-2</v>
      </c>
      <c r="F23">
        <v>-4.8122339930888498E-3</v>
      </c>
      <c r="G23">
        <v>0.97717136982166197</v>
      </c>
      <c r="H23">
        <v>1.13300657922403</v>
      </c>
      <c r="I23">
        <v>2.2828630178337899E-2</v>
      </c>
    </row>
    <row r="24" spans="1:9" x14ac:dyDescent="0.25">
      <c r="A24" t="s">
        <v>26</v>
      </c>
      <c r="B24">
        <v>0.115979523412923</v>
      </c>
      <c r="C24">
        <v>-1.14307986581301E-4</v>
      </c>
      <c r="D24">
        <v>-0.78768716104300396</v>
      </c>
      <c r="E24">
        <v>2.6144331373986501E-2</v>
      </c>
      <c r="F24">
        <v>5.35174865817164E-2</v>
      </c>
      <c r="G24">
        <v>0.63744997402240799</v>
      </c>
      <c r="H24">
        <v>1.0550263231972099</v>
      </c>
      <c r="I24">
        <v>0.36255002597759201</v>
      </c>
    </row>
    <row r="25" spans="1:9" x14ac:dyDescent="0.25">
      <c r="A25" t="s">
        <v>27</v>
      </c>
      <c r="B25">
        <v>0.97714574714673597</v>
      </c>
      <c r="C25">
        <v>-2.4446636523520901E-2</v>
      </c>
      <c r="D25">
        <v>-9.6741317807563801E-2</v>
      </c>
      <c r="E25">
        <v>8.6081855068985795E-3</v>
      </c>
      <c r="F25">
        <v>-8.0319214742422901E-2</v>
      </c>
      <c r="G25">
        <v>0.97129560888996902</v>
      </c>
      <c r="H25">
        <v>1.03467450328688</v>
      </c>
      <c r="I25">
        <v>2.8704391110031299E-2</v>
      </c>
    </row>
    <row r="26" spans="1:9" x14ac:dyDescent="0.25">
      <c r="A26" t="s">
        <v>28</v>
      </c>
      <c r="B26">
        <v>0.88373358548673597</v>
      </c>
      <c r="C26">
        <v>0.445068502907074</v>
      </c>
      <c r="D26">
        <v>-8.7902927142276696E-2</v>
      </c>
      <c r="E26">
        <v>-1.3387618507837E-2</v>
      </c>
      <c r="F26">
        <v>3.57080255019658E-2</v>
      </c>
      <c r="G26">
        <v>0.988252238411925</v>
      </c>
      <c r="H26">
        <v>1.50429256213199</v>
      </c>
      <c r="I26">
        <v>1.17477615880749E-2</v>
      </c>
    </row>
    <row r="27" spans="1:9" x14ac:dyDescent="0.25">
      <c r="A27" t="s">
        <v>29</v>
      </c>
      <c r="B27">
        <v>0.13194482259686699</v>
      </c>
      <c r="C27">
        <v>-4.2504271022899602E-2</v>
      </c>
      <c r="D27">
        <v>-7.83131719483601E-2</v>
      </c>
      <c r="E27">
        <v>0.90923907270434001</v>
      </c>
      <c r="F27">
        <v>-1.64142678481781E-3</v>
      </c>
      <c r="G27">
        <v>0.85206738778005797</v>
      </c>
      <c r="H27">
        <v>1.06173714644253</v>
      </c>
      <c r="I27">
        <v>0.147932612219942</v>
      </c>
    </row>
    <row r="28" spans="1:9" x14ac:dyDescent="0.25">
      <c r="A28" t="s">
        <v>30</v>
      </c>
      <c r="B28">
        <v>3.8105013211398697E-2</v>
      </c>
      <c r="C28">
        <v>0.231522742928393</v>
      </c>
      <c r="D28">
        <v>-0.21548002435415201</v>
      </c>
      <c r="E28">
        <v>0.72736552834658796</v>
      </c>
      <c r="F28">
        <v>7.2708000553042898E-2</v>
      </c>
      <c r="G28">
        <v>0.63583347859192696</v>
      </c>
      <c r="H28">
        <v>1.4187186045194</v>
      </c>
      <c r="I28">
        <v>0.36416652140807299</v>
      </c>
    </row>
    <row r="29" spans="1:9" x14ac:dyDescent="0.25">
      <c r="A29" t="s">
        <v>31</v>
      </c>
      <c r="B29">
        <v>8.0821228034054907E-2</v>
      </c>
      <c r="C29">
        <v>-5.0988987499412802E-3</v>
      </c>
      <c r="D29">
        <v>-0.10919333437543401</v>
      </c>
      <c r="E29">
        <v>0.90026573271607402</v>
      </c>
      <c r="F29">
        <v>-2.6996437066683698E-2</v>
      </c>
      <c r="G29">
        <v>0.82968845105852596</v>
      </c>
      <c r="H29">
        <v>1.04767040470672</v>
      </c>
      <c r="I29">
        <v>0.17031154894147399</v>
      </c>
    </row>
    <row r="30" spans="1:9" x14ac:dyDescent="0.25">
      <c r="A30" t="s">
        <v>32</v>
      </c>
      <c r="B30">
        <v>3.2501383005407697E-2</v>
      </c>
      <c r="C30">
        <v>0.11540782907653301</v>
      </c>
      <c r="D30">
        <v>-0.247833344311333</v>
      </c>
      <c r="E30">
        <v>6.5105070765121301E-2</v>
      </c>
      <c r="F30">
        <v>3.9576991848927101E-2</v>
      </c>
      <c r="G30">
        <v>8.1601681985103799E-2</v>
      </c>
      <c r="H30">
        <v>1.67664856557648</v>
      </c>
      <c r="I30">
        <v>0.91839831801489602</v>
      </c>
    </row>
    <row r="31" spans="1:9" x14ac:dyDescent="0.25">
      <c r="A31" t="s">
        <v>33</v>
      </c>
      <c r="B31">
        <v>0.78393199376755296</v>
      </c>
      <c r="C31">
        <v>7.4258127047305902E-2</v>
      </c>
      <c r="D31">
        <v>7.5378574054514494E-2</v>
      </c>
      <c r="E31">
        <v>0.20706024395863301</v>
      </c>
      <c r="F31">
        <v>-0.23767897161101201</v>
      </c>
      <c r="G31">
        <v>0.72511080788571303</v>
      </c>
      <c r="H31">
        <v>1.3736583693759501</v>
      </c>
      <c r="I31">
        <v>0.27488919211428697</v>
      </c>
    </row>
    <row r="32" spans="1:9" x14ac:dyDescent="0.25">
      <c r="A32" t="s">
        <v>34</v>
      </c>
      <c r="B32">
        <v>0.60457107902504803</v>
      </c>
      <c r="C32">
        <v>0.11757031871304199</v>
      </c>
      <c r="D32">
        <v>9.5210265679979394E-2</v>
      </c>
      <c r="E32">
        <v>3.4423543989552899E-2</v>
      </c>
      <c r="F32">
        <v>0.46348152640344698</v>
      </c>
      <c r="G32">
        <v>0.60439406982471799</v>
      </c>
      <c r="H32">
        <v>2.02923241012846</v>
      </c>
      <c r="I32">
        <v>0.39560593017528201</v>
      </c>
    </row>
    <row r="33" spans="1:9" x14ac:dyDescent="0.25">
      <c r="A33" t="s">
        <v>35</v>
      </c>
      <c r="B33">
        <v>0.837322747827009</v>
      </c>
      <c r="C33">
        <v>0.25854103956173602</v>
      </c>
      <c r="D33">
        <v>2.9774138052413301E-2</v>
      </c>
      <c r="E33">
        <v>0.17534252966574801</v>
      </c>
      <c r="F33">
        <v>-3.9632157027585102E-2</v>
      </c>
      <c r="G33">
        <v>0.80115506304324102</v>
      </c>
      <c r="H33">
        <v>1.2915231083832599</v>
      </c>
      <c r="I33">
        <v>0.19884493695675901</v>
      </c>
    </row>
    <row r="34" spans="1:9" x14ac:dyDescent="0.25">
      <c r="A34" t="s">
        <v>36</v>
      </c>
      <c r="B34">
        <v>0.71295301077462803</v>
      </c>
      <c r="C34">
        <v>0.49237089892473601</v>
      </c>
      <c r="D34">
        <v>-1.2874016507415299E-2</v>
      </c>
      <c r="E34">
        <v>9.0159062818740698E-3</v>
      </c>
      <c r="F34">
        <v>-3.7145640370872202E-2</v>
      </c>
      <c r="G34">
        <v>0.75235792314623795</v>
      </c>
      <c r="H34">
        <v>1.7848080002795901</v>
      </c>
      <c r="I34">
        <v>0.24764207685376199</v>
      </c>
    </row>
    <row r="35" spans="1:9" x14ac:dyDescent="0.25">
      <c r="A35" t="s">
        <v>37</v>
      </c>
      <c r="B35">
        <v>0.35492575834749102</v>
      </c>
      <c r="C35">
        <v>0.49359046103436599</v>
      </c>
      <c r="D35">
        <v>4.2993088028738601E-2</v>
      </c>
      <c r="E35">
        <v>0.184579571192693</v>
      </c>
      <c r="F35">
        <v>-3.9592227133069501E-2</v>
      </c>
      <c r="G35">
        <v>0.40708940533194099</v>
      </c>
      <c r="H35">
        <v>2.1693615811129998</v>
      </c>
      <c r="I35">
        <v>0.59291059466805895</v>
      </c>
    </row>
    <row r="36" spans="1:9" x14ac:dyDescent="0.25">
      <c r="A36" t="s">
        <v>38</v>
      </c>
      <c r="B36">
        <v>0.87595812056628897</v>
      </c>
      <c r="C36">
        <v>0.101679773896986</v>
      </c>
      <c r="D36">
        <v>-5.4562252471773501E-2</v>
      </c>
      <c r="E36">
        <v>0.24601236861867901</v>
      </c>
      <c r="F36">
        <v>-0.17687433002185399</v>
      </c>
      <c r="G36">
        <v>0.87242505893461197</v>
      </c>
      <c r="H36">
        <v>1.2824123560810099</v>
      </c>
      <c r="I36">
        <v>0.127574941065388</v>
      </c>
    </row>
    <row r="37" spans="1:9" x14ac:dyDescent="0.25">
      <c r="A37" t="s">
        <v>39</v>
      </c>
      <c r="B37">
        <v>0.54990273879296803</v>
      </c>
      <c r="C37">
        <v>0.13841385879278101</v>
      </c>
      <c r="D37">
        <v>-0.15010474309347899</v>
      </c>
      <c r="E37">
        <v>-0.50798083008114203</v>
      </c>
      <c r="F37">
        <v>0.12376995533812001</v>
      </c>
      <c r="G37">
        <v>0.6174463779114</v>
      </c>
      <c r="H37">
        <v>2.3956583283198598</v>
      </c>
      <c r="I37">
        <v>0.3825536220886</v>
      </c>
    </row>
  </sheetData>
  <conditionalFormatting sqref="B4:F37">
    <cfRule type="cellIs" dxfId="69" priority="1" operator="between">
      <formula>0.7</formula>
      <formula>1</formula>
    </cfRule>
    <cfRule type="cellIs" dxfId="6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109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0.21405770688584599</v>
      </c>
      <c r="C4">
        <v>-1.15645207728148E-2</v>
      </c>
      <c r="D4">
        <v>-8.4154856309296006E-2</v>
      </c>
      <c r="E4">
        <v>0.52527801852693901</v>
      </c>
      <c r="F4">
        <v>0.23586611442976799</v>
      </c>
      <c r="G4">
        <v>0.38458630054215298</v>
      </c>
      <c r="H4">
        <v>1.8175949122977</v>
      </c>
      <c r="I4">
        <v>0.61541369945784696</v>
      </c>
    </row>
    <row r="5" spans="1:9" x14ac:dyDescent="0.25">
      <c r="A5" t="s">
        <v>7</v>
      </c>
      <c r="B5">
        <v>0.62175704759058903</v>
      </c>
      <c r="C5">
        <v>0.55794048409959895</v>
      </c>
      <c r="D5">
        <v>6.2680031866803404E-2</v>
      </c>
      <c r="E5">
        <v>-0.146912787111555</v>
      </c>
      <c r="F5">
        <v>-5.7015422050933198E-2</v>
      </c>
      <c r="G5">
        <v>0.72664232178921495</v>
      </c>
      <c r="H5">
        <v>2.1390434883118901</v>
      </c>
      <c r="I5">
        <v>0.27335767821078499</v>
      </c>
    </row>
    <row r="6" spans="1:9" x14ac:dyDescent="0.25">
      <c r="A6" t="s">
        <v>8</v>
      </c>
      <c r="B6">
        <v>0.720336438306726</v>
      </c>
      <c r="C6">
        <v>0.114199492646546</v>
      </c>
      <c r="D6">
        <v>5.5397789978574703E-2</v>
      </c>
      <c r="E6">
        <v>0.64559386711436395</v>
      </c>
      <c r="F6">
        <v>5.2720735821788203E-3</v>
      </c>
      <c r="G6">
        <v>0.95181425962319299</v>
      </c>
      <c r="H6">
        <v>2.0444079411790499</v>
      </c>
      <c r="I6">
        <v>4.8185740376806702E-2</v>
      </c>
    </row>
    <row r="7" spans="1:9" x14ac:dyDescent="0.25">
      <c r="A7" t="s">
        <v>9</v>
      </c>
      <c r="B7">
        <v>-8.7756766260437807E-3</v>
      </c>
      <c r="C7">
        <v>0.92581527514591999</v>
      </c>
      <c r="D7">
        <v>-0.14174337167703599</v>
      </c>
      <c r="E7">
        <v>2.5501305956146199E-2</v>
      </c>
      <c r="F7">
        <v>-4.2039209395748301E-3</v>
      </c>
      <c r="G7">
        <v>0.87797010916486995</v>
      </c>
      <c r="H7">
        <v>1.04863244253471</v>
      </c>
      <c r="I7">
        <v>0.12202989083512999</v>
      </c>
    </row>
    <row r="8" spans="1:9" x14ac:dyDescent="0.25">
      <c r="A8" t="s">
        <v>10</v>
      </c>
      <c r="B8">
        <v>0.76535801797608305</v>
      </c>
      <c r="C8">
        <v>-3.6804572868188098E-2</v>
      </c>
      <c r="D8">
        <v>5.2284855164303298E-2</v>
      </c>
      <c r="E8">
        <v>0.54160064183522005</v>
      </c>
      <c r="F8">
        <v>-0.26127099905357498</v>
      </c>
      <c r="G8">
        <v>0.95145496852661504</v>
      </c>
      <c r="H8">
        <v>2.0866263659167399</v>
      </c>
      <c r="I8">
        <v>4.8545031473384501E-2</v>
      </c>
    </row>
    <row r="9" spans="1:9" x14ac:dyDescent="0.25">
      <c r="A9" t="s">
        <v>11</v>
      </c>
      <c r="B9">
        <v>0.91634845506359797</v>
      </c>
      <c r="C9">
        <v>9.6717361761739506E-3</v>
      </c>
      <c r="D9">
        <v>3.07295449702659E-2</v>
      </c>
      <c r="E9">
        <v>0.38282639085362502</v>
      </c>
      <c r="F9">
        <v>-8.7501027361150993E-2</v>
      </c>
      <c r="G9">
        <v>0.99494481383545297</v>
      </c>
      <c r="H9">
        <v>1.36234665189037</v>
      </c>
      <c r="I9">
        <v>5.0551861645474804E-3</v>
      </c>
    </row>
    <row r="10" spans="1:9" x14ac:dyDescent="0.25">
      <c r="A10" t="s">
        <v>12</v>
      </c>
      <c r="B10">
        <v>0.69630426154536296</v>
      </c>
      <c r="C10">
        <v>0.60250068185942696</v>
      </c>
      <c r="D10">
        <v>-1.06609866551157E-2</v>
      </c>
      <c r="E10">
        <v>0.123631261266268</v>
      </c>
      <c r="F10">
        <v>0.16044786065883801</v>
      </c>
      <c r="G10">
        <v>0.888988557676054</v>
      </c>
      <c r="H10">
        <v>2.1490747374128301</v>
      </c>
      <c r="I10">
        <v>0.111011442323946</v>
      </c>
    </row>
    <row r="11" spans="1:9" x14ac:dyDescent="0.25">
      <c r="A11" t="s">
        <v>13</v>
      </c>
      <c r="B11">
        <v>0.92129882813100905</v>
      </c>
      <c r="C11">
        <v>4.5086961961739299E-3</v>
      </c>
      <c r="D11">
        <v>4.1885327760941102E-2</v>
      </c>
      <c r="E11">
        <v>0.32627404980076902</v>
      </c>
      <c r="F11">
        <v>-0.178803201190394</v>
      </c>
      <c r="G11">
        <v>0.98899158006792798</v>
      </c>
      <c r="H11">
        <v>1.3347405017953999</v>
      </c>
      <c r="I11">
        <v>1.1008419932072499E-2</v>
      </c>
    </row>
    <row r="12" spans="1:9" x14ac:dyDescent="0.25">
      <c r="A12" t="s">
        <v>14</v>
      </c>
      <c r="B12">
        <v>0.99314608750921995</v>
      </c>
      <c r="C12">
        <v>8.6923226537343103E-3</v>
      </c>
      <c r="D12">
        <v>-6.7723885544730298E-3</v>
      </c>
      <c r="E12">
        <v>3.19828668470552E-3</v>
      </c>
      <c r="F12">
        <v>9.6703069337255101E-2</v>
      </c>
      <c r="G12">
        <v>0.99582228551168395</v>
      </c>
      <c r="H12">
        <v>1.0192297644744499</v>
      </c>
      <c r="I12">
        <v>4.1777144883159397E-3</v>
      </c>
    </row>
    <row r="13" spans="1:9" x14ac:dyDescent="0.25">
      <c r="A13" t="s">
        <v>15</v>
      </c>
      <c r="B13">
        <v>0.99522837168602596</v>
      </c>
      <c r="C13">
        <v>5.0987588523774899E-3</v>
      </c>
      <c r="D13">
        <v>-6.9668070659380599E-3</v>
      </c>
      <c r="E13">
        <v>3.18617661177867E-3</v>
      </c>
      <c r="F13">
        <v>8.1809774254230805E-2</v>
      </c>
      <c r="G13">
        <v>0.99725703643627694</v>
      </c>
      <c r="H13">
        <v>1.0136858750282001</v>
      </c>
      <c r="I13">
        <v>2.7429635637231699E-3</v>
      </c>
    </row>
    <row r="14" spans="1:9" x14ac:dyDescent="0.25">
      <c r="A14" t="s">
        <v>16</v>
      </c>
      <c r="B14">
        <v>0.33218077095559001</v>
      </c>
      <c r="C14">
        <v>-0.502725106402516</v>
      </c>
      <c r="D14">
        <v>-0.15853390949075499</v>
      </c>
      <c r="E14">
        <v>0.113440333328234</v>
      </c>
      <c r="F14">
        <v>-0.232753935582966</v>
      </c>
      <c r="G14">
        <v>0.45525270141347501</v>
      </c>
      <c r="H14">
        <v>2.5977770440877599</v>
      </c>
      <c r="I14">
        <v>0.54474729858652504</v>
      </c>
    </row>
    <row r="15" spans="1:9" x14ac:dyDescent="0.25">
      <c r="A15" t="s">
        <v>17</v>
      </c>
      <c r="B15">
        <v>-1.1413949996076801E-2</v>
      </c>
      <c r="C15">
        <v>0.92723244583640696</v>
      </c>
      <c r="D15">
        <v>-0.14340601546064199</v>
      </c>
      <c r="E15">
        <v>2.6528731786244101E-2</v>
      </c>
      <c r="F15">
        <v>7.0405297260521501E-3</v>
      </c>
      <c r="G15">
        <v>0.88120891480558705</v>
      </c>
      <c r="H15">
        <v>1.0499160335789299</v>
      </c>
      <c r="I15">
        <v>0.118791085194413</v>
      </c>
    </row>
    <row r="16" spans="1:9" x14ac:dyDescent="0.25">
      <c r="A16" t="s">
        <v>18</v>
      </c>
      <c r="B16">
        <v>0.99874373813977302</v>
      </c>
      <c r="C16">
        <v>2.9781132616728801E-3</v>
      </c>
      <c r="D16">
        <v>-1.36188933051892E-2</v>
      </c>
      <c r="E16">
        <v>1.52558084349353E-2</v>
      </c>
      <c r="F16">
        <v>1.4933531538902299E-2</v>
      </c>
      <c r="G16">
        <v>0.99813914794209302</v>
      </c>
      <c r="H16">
        <v>1.00130374534633</v>
      </c>
      <c r="I16">
        <v>1.8608520579073101E-3</v>
      </c>
    </row>
    <row r="17" spans="1:9" x14ac:dyDescent="0.25">
      <c r="A17" t="s">
        <v>19</v>
      </c>
      <c r="B17">
        <v>0.998095895372345</v>
      </c>
      <c r="C17">
        <v>-4.2494700440037199E-3</v>
      </c>
      <c r="D17">
        <v>-1.5133494841440401E-2</v>
      </c>
      <c r="E17">
        <v>5.5854032160780696E-3</v>
      </c>
      <c r="F17">
        <v>2.9452401834804801E-2</v>
      </c>
      <c r="G17">
        <v>0.99734113772381905</v>
      </c>
      <c r="H17">
        <v>1.0023007024844399</v>
      </c>
      <c r="I17">
        <v>2.6588622761807299E-3</v>
      </c>
    </row>
    <row r="18" spans="1:9" x14ac:dyDescent="0.25">
      <c r="A18" t="s">
        <v>20</v>
      </c>
      <c r="B18">
        <v>0.99863595998393495</v>
      </c>
      <c r="C18">
        <v>6.1768832193857997E-3</v>
      </c>
      <c r="D18">
        <v>-1.03637503164391E-2</v>
      </c>
      <c r="E18">
        <v>1.31215507974402E-2</v>
      </c>
      <c r="F18">
        <v>1.47552093126863E-2</v>
      </c>
      <c r="G18">
        <v>0.99780923307715297</v>
      </c>
      <c r="H18">
        <v>1.0010740301635299</v>
      </c>
      <c r="I18">
        <v>2.1907669228465902E-3</v>
      </c>
    </row>
    <row r="19" spans="1:9" x14ac:dyDescent="0.25">
      <c r="A19" t="s">
        <v>21</v>
      </c>
      <c r="B19">
        <v>0.93641295030205396</v>
      </c>
      <c r="C19">
        <v>-8.3438897649369508E-3</v>
      </c>
      <c r="D19">
        <v>-6.6524260243764399E-2</v>
      </c>
      <c r="E19">
        <v>-0.211870863966199</v>
      </c>
      <c r="F19">
        <v>0.22230063474692099</v>
      </c>
      <c r="G19">
        <v>0.975671146397454</v>
      </c>
      <c r="H19">
        <v>1.2308809111518999</v>
      </c>
      <c r="I19">
        <v>2.4328853602545698E-2</v>
      </c>
    </row>
    <row r="20" spans="1:9" x14ac:dyDescent="0.25">
      <c r="A20" t="s">
        <v>22</v>
      </c>
      <c r="B20">
        <v>0.91265395568742202</v>
      </c>
      <c r="C20">
        <v>1.5670281307799401E-3</v>
      </c>
      <c r="D20">
        <v>-6.3418131220579696E-2</v>
      </c>
      <c r="E20">
        <v>-0.26124925851219999</v>
      </c>
      <c r="F20">
        <v>0.25435487755527297</v>
      </c>
      <c r="G20">
        <v>0.96990913658590305</v>
      </c>
      <c r="H20">
        <v>1.3388331778470599</v>
      </c>
      <c r="I20">
        <v>3.0090863414097301E-2</v>
      </c>
    </row>
    <row r="21" spans="1:9" x14ac:dyDescent="0.25">
      <c r="A21" t="s">
        <v>23</v>
      </c>
      <c r="B21">
        <v>0.99867464342576795</v>
      </c>
      <c r="C21">
        <v>2.4355654080333599E-3</v>
      </c>
      <c r="D21">
        <v>-1.2748847936578199E-2</v>
      </c>
      <c r="E21">
        <v>1.03843993078952E-2</v>
      </c>
      <c r="F21">
        <v>2.8082781581827299E-2</v>
      </c>
      <c r="G21">
        <v>0.99841598689451005</v>
      </c>
      <c r="H21">
        <v>1.0021360190798301</v>
      </c>
      <c r="I21">
        <v>1.58401310548983E-3</v>
      </c>
    </row>
    <row r="22" spans="1:9" x14ac:dyDescent="0.25">
      <c r="A22" t="s">
        <v>24</v>
      </c>
      <c r="B22">
        <v>0.92725500717059095</v>
      </c>
      <c r="C22">
        <v>-4.5510441856942301E-2</v>
      </c>
      <c r="D22">
        <v>3.5723930874289503E-2</v>
      </c>
      <c r="E22">
        <v>-4.4300926442187298E-2</v>
      </c>
      <c r="F22">
        <v>-0.120435456095473</v>
      </c>
      <c r="G22">
        <v>0.87961651904661897</v>
      </c>
      <c r="H22">
        <v>1.0463107516202299</v>
      </c>
      <c r="I22">
        <v>0.120383480953381</v>
      </c>
    </row>
    <row r="23" spans="1:9" x14ac:dyDescent="0.25">
      <c r="A23" t="s">
        <v>25</v>
      </c>
      <c r="B23">
        <v>0.93774441923971497</v>
      </c>
      <c r="C23">
        <v>-0.21063954227314299</v>
      </c>
      <c r="D23">
        <v>-7.5205690747750006E-2</v>
      </c>
      <c r="E23">
        <v>-0.21777910733919101</v>
      </c>
      <c r="F23">
        <v>-1.8818122198905399E-2</v>
      </c>
      <c r="G23">
        <v>0.97717136982166197</v>
      </c>
      <c r="H23">
        <v>1.2280698822781</v>
      </c>
      <c r="I23">
        <v>2.2828630178337899E-2</v>
      </c>
    </row>
    <row r="24" spans="1:9" x14ac:dyDescent="0.25">
      <c r="A24" t="s">
        <v>26</v>
      </c>
      <c r="B24">
        <v>0.13723102308620799</v>
      </c>
      <c r="C24">
        <v>-0.78249119976353698</v>
      </c>
      <c r="D24">
        <v>1.5814985916159398E-2</v>
      </c>
      <c r="E24">
        <v>-2.2497236012056901E-4</v>
      </c>
      <c r="F24">
        <v>7.7942146657954195E-2</v>
      </c>
      <c r="G24">
        <v>0.63744997402240799</v>
      </c>
      <c r="H24">
        <v>1.08273191197514</v>
      </c>
      <c r="I24">
        <v>0.36255002597759201</v>
      </c>
    </row>
    <row r="25" spans="1:9" x14ac:dyDescent="0.25">
      <c r="A25" t="s">
        <v>27</v>
      </c>
      <c r="B25">
        <v>0.92706778242898003</v>
      </c>
      <c r="C25">
        <v>-8.5030735693693002E-2</v>
      </c>
      <c r="D25">
        <v>-4.3735769733542996E-3</v>
      </c>
      <c r="E25">
        <v>-0.30538185429106601</v>
      </c>
      <c r="F25">
        <v>-0.10645893364946001</v>
      </c>
      <c r="G25">
        <v>0.97129560888996902</v>
      </c>
      <c r="H25">
        <v>1.2620261082166699</v>
      </c>
      <c r="I25">
        <v>2.8704391110031299E-2</v>
      </c>
    </row>
    <row r="26" spans="1:9" x14ac:dyDescent="0.25">
      <c r="A26" t="s">
        <v>28</v>
      </c>
      <c r="B26">
        <v>0.97878692226867903</v>
      </c>
      <c r="C26">
        <v>-4.5411191204447199E-2</v>
      </c>
      <c r="D26">
        <v>-3.2590944836618001E-2</v>
      </c>
      <c r="E26">
        <v>0.15667198673763999</v>
      </c>
      <c r="F26">
        <v>5.0576099172060303E-2</v>
      </c>
      <c r="G26">
        <v>0.988252238411925</v>
      </c>
      <c r="H26">
        <v>1.0633894233171299</v>
      </c>
      <c r="I26">
        <v>1.17477615880749E-2</v>
      </c>
    </row>
    <row r="27" spans="1:9" x14ac:dyDescent="0.25">
      <c r="A27" t="s">
        <v>29</v>
      </c>
      <c r="B27">
        <v>0.131156052562174</v>
      </c>
      <c r="C27">
        <v>-8.7770912854681998E-2</v>
      </c>
      <c r="D27">
        <v>0.90712963065930297</v>
      </c>
      <c r="E27">
        <v>-6.5238143414054706E-2</v>
      </c>
      <c r="F27">
        <v>-4.6435263351701202E-3</v>
      </c>
      <c r="G27">
        <v>0.85206738778005797</v>
      </c>
      <c r="H27">
        <v>1.0715959777252499</v>
      </c>
      <c r="I27">
        <v>0.147932612219942</v>
      </c>
    </row>
    <row r="28" spans="1:9" x14ac:dyDescent="0.25">
      <c r="A28" t="s">
        <v>30</v>
      </c>
      <c r="B28">
        <v>0.12571993823607699</v>
      </c>
      <c r="C28">
        <v>-0.205341154689271</v>
      </c>
      <c r="D28">
        <v>0.72056511593489803</v>
      </c>
      <c r="E28">
        <v>0.22079212575760501</v>
      </c>
      <c r="F28">
        <v>9.9497421141885797E-2</v>
      </c>
      <c r="G28">
        <v>0.63583347859192696</v>
      </c>
      <c r="H28">
        <v>1.4750298037960401</v>
      </c>
      <c r="I28">
        <v>0.36416652140807299</v>
      </c>
    </row>
    <row r="29" spans="1:9" x14ac:dyDescent="0.25">
      <c r="A29" t="s">
        <v>31</v>
      </c>
      <c r="B29">
        <v>9.4550725763740101E-2</v>
      </c>
      <c r="C29">
        <v>-0.117811687559483</v>
      </c>
      <c r="D29">
        <v>0.89786902004639002</v>
      </c>
      <c r="E29">
        <v>-1.0663169404077501E-2</v>
      </c>
      <c r="F29">
        <v>-2.42185311209662E-2</v>
      </c>
      <c r="G29">
        <v>0.82968845105852596</v>
      </c>
      <c r="H29">
        <v>1.0587558028928099</v>
      </c>
      <c r="I29">
        <v>0.17031154894147399</v>
      </c>
    </row>
    <row r="30" spans="1:9" x14ac:dyDescent="0.25">
      <c r="A30" t="s">
        <v>32</v>
      </c>
      <c r="B30">
        <v>7.5115344474525003E-2</v>
      </c>
      <c r="C30">
        <v>-0.23912709214123901</v>
      </c>
      <c r="D30">
        <v>6.0047003979682802E-2</v>
      </c>
      <c r="E30">
        <v>0.109186577005324</v>
      </c>
      <c r="F30">
        <v>5.7010959723347597E-2</v>
      </c>
      <c r="G30">
        <v>8.1601681985103799E-2</v>
      </c>
      <c r="H30">
        <v>1.9204767489744901</v>
      </c>
      <c r="I30">
        <v>0.91839831801489602</v>
      </c>
    </row>
    <row r="31" spans="1:9" x14ac:dyDescent="0.25">
      <c r="A31" t="s">
        <v>33</v>
      </c>
      <c r="B31">
        <v>0.77019296367880996</v>
      </c>
      <c r="C31">
        <v>8.2718154884800901E-2</v>
      </c>
      <c r="D31">
        <v>0.196872048734406</v>
      </c>
      <c r="E31">
        <v>-0.14570345758169301</v>
      </c>
      <c r="F31">
        <v>-0.25511411625716901</v>
      </c>
      <c r="G31">
        <v>0.72511080788571303</v>
      </c>
      <c r="H31">
        <v>1.46818918896704</v>
      </c>
      <c r="I31">
        <v>0.27488919211428697</v>
      </c>
    </row>
    <row r="32" spans="1:9" x14ac:dyDescent="0.25">
      <c r="A32" t="s">
        <v>34</v>
      </c>
      <c r="B32">
        <v>0.60930117303090603</v>
      </c>
      <c r="C32">
        <v>0.125699663884484</v>
      </c>
      <c r="D32">
        <v>2.58520667297782E-2</v>
      </c>
      <c r="E32">
        <v>-0.116734052029575</v>
      </c>
      <c r="F32">
        <v>0.45061133653045599</v>
      </c>
      <c r="G32">
        <v>0.60439406982471799</v>
      </c>
      <c r="H32">
        <v>2.0351634651752102</v>
      </c>
      <c r="I32">
        <v>0.39560593017528201</v>
      </c>
    </row>
    <row r="33" spans="1:9" x14ac:dyDescent="0.25">
      <c r="A33" t="s">
        <v>35</v>
      </c>
      <c r="B33">
        <v>0.87767789035603705</v>
      </c>
      <c r="C33">
        <v>5.5697594175123599E-2</v>
      </c>
      <c r="D33">
        <v>0.16098477525624</v>
      </c>
      <c r="E33">
        <v>-3.0231204524230502E-3</v>
      </c>
      <c r="F33">
        <v>-4.2533806612502202E-2</v>
      </c>
      <c r="G33">
        <v>0.80115506304324102</v>
      </c>
      <c r="H33">
        <v>1.08041800549851</v>
      </c>
      <c r="I33">
        <v>0.19884493695675901</v>
      </c>
    </row>
    <row r="34" spans="1:9" x14ac:dyDescent="0.25">
      <c r="A34" t="s">
        <v>36</v>
      </c>
      <c r="B34">
        <v>0.82810630247488004</v>
      </c>
      <c r="C34">
        <v>2.71079643827602E-2</v>
      </c>
      <c r="D34">
        <v>-7.9288918047148004E-3</v>
      </c>
      <c r="E34">
        <v>0.25603191729077301</v>
      </c>
      <c r="F34">
        <v>-1.5742401907056499E-2</v>
      </c>
      <c r="G34">
        <v>0.75235792314623795</v>
      </c>
      <c r="H34">
        <v>1.19276173104063</v>
      </c>
      <c r="I34">
        <v>0.24764207685376199</v>
      </c>
    </row>
    <row r="35" spans="1:9" x14ac:dyDescent="0.25">
      <c r="A35" t="s">
        <v>37</v>
      </c>
      <c r="B35">
        <v>0.48845862195680501</v>
      </c>
      <c r="C35">
        <v>7.5385215085480795E-2</v>
      </c>
      <c r="D35">
        <v>0.172705763120273</v>
      </c>
      <c r="E35">
        <v>0.36454961419232801</v>
      </c>
      <c r="F35">
        <v>-9.5366394387627895E-3</v>
      </c>
      <c r="G35">
        <v>0.40708940533194099</v>
      </c>
      <c r="H35">
        <v>2.1947146926109902</v>
      </c>
      <c r="I35">
        <v>0.59291059466805895</v>
      </c>
    </row>
    <row r="36" spans="1:9" x14ac:dyDescent="0.25">
      <c r="A36" t="s">
        <v>38</v>
      </c>
      <c r="B36">
        <v>0.87118990891654902</v>
      </c>
      <c r="C36">
        <v>-4.2282835893661698E-2</v>
      </c>
      <c r="D36">
        <v>0.232739896042059</v>
      </c>
      <c r="E36">
        <v>-0.14595652230752801</v>
      </c>
      <c r="F36">
        <v>-0.19024772721796501</v>
      </c>
      <c r="G36">
        <v>0.87242505893461197</v>
      </c>
      <c r="H36">
        <v>1.3106143181407399</v>
      </c>
      <c r="I36">
        <v>0.127574941065388</v>
      </c>
    </row>
    <row r="37" spans="1:9" x14ac:dyDescent="0.25">
      <c r="A37" t="s">
        <v>39</v>
      </c>
      <c r="B37">
        <v>0.56204930313944201</v>
      </c>
      <c r="C37">
        <v>-0.123674790054232</v>
      </c>
      <c r="D37">
        <v>-0.51869652867569604</v>
      </c>
      <c r="E37">
        <v>-4.41006466286935E-2</v>
      </c>
      <c r="F37">
        <v>0.123533595283322</v>
      </c>
      <c r="G37">
        <v>0.6174463779114</v>
      </c>
      <c r="H37">
        <v>2.20818157967217</v>
      </c>
      <c r="I37">
        <v>0.3825536220886</v>
      </c>
    </row>
  </sheetData>
  <conditionalFormatting sqref="B4:F37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110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0.14914875457323701</v>
      </c>
      <c r="C4">
        <v>-1.9621640461444799E-3</v>
      </c>
      <c r="D4">
        <v>-0.116247709038745</v>
      </c>
      <c r="E4">
        <v>0.55618824686832302</v>
      </c>
      <c r="F4">
        <v>0.198691226913638</v>
      </c>
      <c r="G4">
        <v>0.38458630054215298</v>
      </c>
      <c r="H4">
        <v>1.51032149612999</v>
      </c>
      <c r="I4">
        <v>0.61541369945784696</v>
      </c>
    </row>
    <row r="5" spans="1:9" x14ac:dyDescent="0.25">
      <c r="A5" t="s">
        <v>7</v>
      </c>
      <c r="B5">
        <v>0.60501559389725601</v>
      </c>
      <c r="C5">
        <v>0.58532024041473796</v>
      </c>
      <c r="D5">
        <v>8.5274011596910199E-2</v>
      </c>
      <c r="E5">
        <v>-9.8504437019107299E-2</v>
      </c>
      <c r="F5">
        <v>3.1998248778945103E-2</v>
      </c>
      <c r="G5">
        <v>0.72664232178921495</v>
      </c>
      <c r="H5">
        <v>2.0993494517392599</v>
      </c>
      <c r="I5">
        <v>0.27335767821078499</v>
      </c>
    </row>
    <row r="6" spans="1:9" x14ac:dyDescent="0.25">
      <c r="A6" t="s">
        <v>8</v>
      </c>
      <c r="B6">
        <v>0.63825949012685101</v>
      </c>
      <c r="C6">
        <v>0.16885632111604901</v>
      </c>
      <c r="D6">
        <v>5.8988693697430199E-2</v>
      </c>
      <c r="E6">
        <v>0.71574567738026096</v>
      </c>
      <c r="F6">
        <v>1.2453314125267701E-2</v>
      </c>
      <c r="G6">
        <v>0.95181425962319299</v>
      </c>
      <c r="H6">
        <v>2.1106773083630301</v>
      </c>
      <c r="I6">
        <v>4.8185740376806702E-2</v>
      </c>
    </row>
    <row r="7" spans="1:9" x14ac:dyDescent="0.25">
      <c r="A7" t="s">
        <v>9</v>
      </c>
      <c r="B7">
        <v>-5.4393504502472899E-2</v>
      </c>
      <c r="C7">
        <v>0.923891162787843</v>
      </c>
      <c r="D7">
        <v>-0.136532788367348</v>
      </c>
      <c r="E7">
        <v>-8.2277186831799E-3</v>
      </c>
      <c r="F7">
        <v>5.2227172058653001E-2</v>
      </c>
      <c r="G7">
        <v>0.87797010916486995</v>
      </c>
      <c r="H7">
        <v>1.05744910656808</v>
      </c>
      <c r="I7">
        <v>0.12202989083512999</v>
      </c>
    </row>
    <row r="8" spans="1:9" x14ac:dyDescent="0.25">
      <c r="A8" t="s">
        <v>10</v>
      </c>
      <c r="B8">
        <v>0.71281937162974096</v>
      </c>
      <c r="C8">
        <v>3.9139132575173999E-2</v>
      </c>
      <c r="D8">
        <v>9.0585409512078399E-2</v>
      </c>
      <c r="E8">
        <v>0.60712119803654696</v>
      </c>
      <c r="F8">
        <v>-0.25497014479239999</v>
      </c>
      <c r="G8">
        <v>0.95145496852661504</v>
      </c>
      <c r="H8">
        <v>2.27261864182791</v>
      </c>
      <c r="I8">
        <v>4.8545031473384501E-2</v>
      </c>
    </row>
    <row r="9" spans="1:9" x14ac:dyDescent="0.25">
      <c r="A9" t="s">
        <v>11</v>
      </c>
      <c r="B9">
        <v>0.87044411629486096</v>
      </c>
      <c r="C9">
        <v>7.4274026938361201E-2</v>
      </c>
      <c r="D9">
        <v>5.2897880845882497E-2</v>
      </c>
      <c r="E9">
        <v>0.47386989844087302</v>
      </c>
      <c r="F9">
        <v>-6.6365327687903194E-2</v>
      </c>
      <c r="G9">
        <v>0.99494481383545297</v>
      </c>
      <c r="H9">
        <v>1.5850057968053</v>
      </c>
      <c r="I9">
        <v>5.0551861645474804E-3</v>
      </c>
    </row>
    <row r="10" spans="1:9" x14ac:dyDescent="0.25">
      <c r="A10" t="s">
        <v>12</v>
      </c>
      <c r="B10">
        <v>0.64061879030028701</v>
      </c>
      <c r="C10">
        <v>0.62548867159425903</v>
      </c>
      <c r="D10">
        <v>-1.6693985593845301E-2</v>
      </c>
      <c r="E10">
        <v>0.18735179772735899</v>
      </c>
      <c r="F10">
        <v>0.227992674511311</v>
      </c>
      <c r="G10">
        <v>0.888988557676054</v>
      </c>
      <c r="H10">
        <v>2.4285428629899202</v>
      </c>
      <c r="I10">
        <v>0.111011442323946</v>
      </c>
    </row>
    <row r="11" spans="1:9" x14ac:dyDescent="0.25">
      <c r="A11" t="s">
        <v>13</v>
      </c>
      <c r="B11">
        <v>0.88517598387798602</v>
      </c>
      <c r="C11">
        <v>7.4795806923925706E-2</v>
      </c>
      <c r="D11">
        <v>7.6152945073249698E-2</v>
      </c>
      <c r="E11">
        <v>0.41352053086333701</v>
      </c>
      <c r="F11">
        <v>-0.15186225472888401</v>
      </c>
      <c r="G11">
        <v>0.98899158006792798</v>
      </c>
      <c r="H11">
        <v>1.5193452449540299</v>
      </c>
      <c r="I11">
        <v>1.1008419932072499E-2</v>
      </c>
    </row>
    <row r="12" spans="1:9" x14ac:dyDescent="0.25">
      <c r="A12" t="s">
        <v>14</v>
      </c>
      <c r="B12">
        <v>0.98038383552427</v>
      </c>
      <c r="C12">
        <v>5.0913301085162302E-2</v>
      </c>
      <c r="D12">
        <v>-3.5986982971965298E-4</v>
      </c>
      <c r="E12">
        <v>0.115362516607875</v>
      </c>
      <c r="F12">
        <v>0.13700006052049801</v>
      </c>
      <c r="G12">
        <v>0.99582228551168395</v>
      </c>
      <c r="H12">
        <v>1.0728207271196699</v>
      </c>
      <c r="I12">
        <v>4.1777144883159397E-3</v>
      </c>
    </row>
    <row r="13" spans="1:9" x14ac:dyDescent="0.25">
      <c r="A13" t="s">
        <v>15</v>
      </c>
      <c r="B13">
        <v>0.98325817908644797</v>
      </c>
      <c r="C13">
        <v>4.8645515884450902E-2</v>
      </c>
      <c r="D13">
        <v>1.3166430076053E-3</v>
      </c>
      <c r="E13">
        <v>0.114842385132378</v>
      </c>
      <c r="F13">
        <v>0.12207987757412</v>
      </c>
      <c r="G13">
        <v>0.99725703643627694</v>
      </c>
      <c r="H13">
        <v>1.0635486548795201</v>
      </c>
      <c r="I13">
        <v>2.7429635637231699E-3</v>
      </c>
    </row>
    <row r="14" spans="1:9" x14ac:dyDescent="0.25">
      <c r="A14" t="s">
        <v>16</v>
      </c>
      <c r="B14">
        <v>0.35640278985419499</v>
      </c>
      <c r="C14">
        <v>-0.45876502921786899</v>
      </c>
      <c r="D14">
        <v>-0.12608708701034901</v>
      </c>
      <c r="E14">
        <v>0.148158649591769</v>
      </c>
      <c r="F14">
        <v>-0.28269322914554801</v>
      </c>
      <c r="G14">
        <v>0.45525270141347501</v>
      </c>
      <c r="H14">
        <v>3.0681009431533899</v>
      </c>
      <c r="I14">
        <v>0.54474729858652504</v>
      </c>
    </row>
    <row r="15" spans="1:9" x14ac:dyDescent="0.25">
      <c r="A15" t="s">
        <v>17</v>
      </c>
      <c r="B15">
        <v>-5.7619055136624901E-2</v>
      </c>
      <c r="C15">
        <v>0.92431966973664903</v>
      </c>
      <c r="D15">
        <v>-0.13963332532027201</v>
      </c>
      <c r="E15">
        <v>-6.9336218365642997E-3</v>
      </c>
      <c r="F15">
        <v>6.3060025189602201E-2</v>
      </c>
      <c r="G15">
        <v>0.88120891480558705</v>
      </c>
      <c r="H15">
        <v>1.06322922418816</v>
      </c>
      <c r="I15">
        <v>0.118791085194413</v>
      </c>
    </row>
    <row r="16" spans="1:9" x14ac:dyDescent="0.25">
      <c r="A16" t="s">
        <v>18</v>
      </c>
      <c r="B16">
        <v>0.98852292375157003</v>
      </c>
      <c r="C16">
        <v>5.25817381168312E-2</v>
      </c>
      <c r="D16">
        <v>2.89441000680457E-3</v>
      </c>
      <c r="E16">
        <v>0.123342783644113</v>
      </c>
      <c r="F16">
        <v>5.45428097001565E-2</v>
      </c>
      <c r="G16">
        <v>0.99813914794209302</v>
      </c>
      <c r="H16">
        <v>1.0430915909104399</v>
      </c>
      <c r="I16">
        <v>1.8608520579073101E-3</v>
      </c>
    </row>
    <row r="17" spans="1:9" x14ac:dyDescent="0.25">
      <c r="A17" t="s">
        <v>19</v>
      </c>
      <c r="B17">
        <v>0.98870760830821203</v>
      </c>
      <c r="C17">
        <v>4.3906670950731502E-2</v>
      </c>
      <c r="D17">
        <v>-3.15280769563573E-4</v>
      </c>
      <c r="E17">
        <v>0.114705671524201</v>
      </c>
      <c r="F17">
        <v>6.8652143167685198E-2</v>
      </c>
      <c r="G17">
        <v>0.99734113772381905</v>
      </c>
      <c r="H17">
        <v>1.04069988907702</v>
      </c>
      <c r="I17">
        <v>2.6588622761807299E-3</v>
      </c>
    </row>
    <row r="18" spans="1:9" x14ac:dyDescent="0.25">
      <c r="A18" t="s">
        <v>20</v>
      </c>
      <c r="B18">
        <v>0.98840834037373204</v>
      </c>
      <c r="C18">
        <v>5.5657082935237003E-2</v>
      </c>
      <c r="D18">
        <v>6.18790245596278E-3</v>
      </c>
      <c r="E18">
        <v>0.121164941942663</v>
      </c>
      <c r="F18">
        <v>5.5147453097715203E-2</v>
      </c>
      <c r="G18">
        <v>0.99780923307715297</v>
      </c>
      <c r="H18">
        <v>1.0429003088128499</v>
      </c>
      <c r="I18">
        <v>2.1907669228465902E-3</v>
      </c>
    </row>
    <row r="19" spans="1:9" x14ac:dyDescent="0.25">
      <c r="A19" t="s">
        <v>21</v>
      </c>
      <c r="B19">
        <v>0.94415245054230201</v>
      </c>
      <c r="C19">
        <v>1.51146666259431E-2</v>
      </c>
      <c r="D19">
        <v>-7.3288648662836797E-2</v>
      </c>
      <c r="E19">
        <v>-9.7567981482293897E-2</v>
      </c>
      <c r="F19">
        <v>0.26292224392746499</v>
      </c>
      <c r="G19">
        <v>0.975671146397454</v>
      </c>
      <c r="H19">
        <v>1.19061022322612</v>
      </c>
      <c r="I19">
        <v>2.4328853602545698E-2</v>
      </c>
    </row>
    <row r="20" spans="1:9" x14ac:dyDescent="0.25">
      <c r="A20" t="s">
        <v>22</v>
      </c>
      <c r="B20">
        <v>0.92393636481625996</v>
      </c>
      <c r="C20">
        <v>1.95968132105965E-2</v>
      </c>
      <c r="D20">
        <v>-7.3878878316110799E-2</v>
      </c>
      <c r="E20">
        <v>-0.147546989891887</v>
      </c>
      <c r="F20">
        <v>0.29772217314235</v>
      </c>
      <c r="G20">
        <v>0.96990913658590305</v>
      </c>
      <c r="H20">
        <v>1.2762613514249399</v>
      </c>
      <c r="I20">
        <v>3.0090863414097301E-2</v>
      </c>
    </row>
    <row r="21" spans="1:9" x14ac:dyDescent="0.25">
      <c r="A21" t="s">
        <v>23</v>
      </c>
      <c r="B21">
        <v>0.98843045535777696</v>
      </c>
      <c r="C21">
        <v>5.0812301686518499E-2</v>
      </c>
      <c r="D21">
        <v>2.1923941083673202E-3</v>
      </c>
      <c r="E21">
        <v>0.11928282450283401</v>
      </c>
      <c r="F21">
        <v>6.7868497845071193E-2</v>
      </c>
      <c r="G21">
        <v>0.99841598689451005</v>
      </c>
      <c r="H21">
        <v>1.04408004372609</v>
      </c>
      <c r="I21">
        <v>1.58401310548983E-3</v>
      </c>
    </row>
    <row r="22" spans="1:9" x14ac:dyDescent="0.25">
      <c r="A22" t="s">
        <v>24</v>
      </c>
      <c r="B22">
        <v>0.93083066562059202</v>
      </c>
      <c r="C22">
        <v>9.0477816221724693E-3</v>
      </c>
      <c r="D22">
        <v>6.7933611455080395E-2</v>
      </c>
      <c r="E22">
        <v>5.1395967625744603E-2</v>
      </c>
      <c r="F22">
        <v>-7.6370200871447497E-2</v>
      </c>
      <c r="G22">
        <v>0.87961651904661897</v>
      </c>
      <c r="H22">
        <v>1.0305474316633001</v>
      </c>
      <c r="I22">
        <v>0.120383480953381</v>
      </c>
    </row>
    <row r="23" spans="1:9" x14ac:dyDescent="0.25">
      <c r="A23" t="s">
        <v>25</v>
      </c>
      <c r="B23">
        <v>0.96658681682096603</v>
      </c>
      <c r="C23">
        <v>-0.16670034515302501</v>
      </c>
      <c r="D23">
        <v>-5.2788433443583402E-2</v>
      </c>
      <c r="E23">
        <v>-0.110647332224047</v>
      </c>
      <c r="F23">
        <v>7.9271345207751198E-3</v>
      </c>
      <c r="G23">
        <v>0.97717136982166197</v>
      </c>
      <c r="H23">
        <v>1.09273687016414</v>
      </c>
      <c r="I23">
        <v>2.2828630178337899E-2</v>
      </c>
    </row>
    <row r="24" spans="1:9" x14ac:dyDescent="0.25">
      <c r="A24" t="s">
        <v>26</v>
      </c>
      <c r="B24">
        <v>0.171945682331135</v>
      </c>
      <c r="C24">
        <v>-0.77811413073787505</v>
      </c>
      <c r="D24">
        <v>5.1172392596627002E-3</v>
      </c>
      <c r="E24">
        <v>4.43127436312152E-2</v>
      </c>
      <c r="F24">
        <v>2.08146705562113E-2</v>
      </c>
      <c r="G24">
        <v>0.63744997402240799</v>
      </c>
      <c r="H24">
        <v>1.1058084317378201</v>
      </c>
      <c r="I24">
        <v>0.36255002597759201</v>
      </c>
    </row>
    <row r="25" spans="1:9" x14ac:dyDescent="0.25">
      <c r="A25" t="s">
        <v>27</v>
      </c>
      <c r="B25">
        <v>0.96089063247064899</v>
      </c>
      <c r="C25">
        <v>-3.9028851031738802E-2</v>
      </c>
      <c r="D25">
        <v>2.9937976530332901E-2</v>
      </c>
      <c r="E25">
        <v>-0.20629730363686699</v>
      </c>
      <c r="F25">
        <v>-5.4833294454148002E-2</v>
      </c>
      <c r="G25">
        <v>0.97129560888996902</v>
      </c>
      <c r="H25">
        <v>1.1042797371741799</v>
      </c>
      <c r="I25">
        <v>2.8704391110031299E-2</v>
      </c>
    </row>
    <row r="26" spans="1:9" x14ac:dyDescent="0.25">
      <c r="A26" t="s">
        <v>28</v>
      </c>
      <c r="B26">
        <v>0.95507926819755296</v>
      </c>
      <c r="C26">
        <v>5.3048686459770998E-3</v>
      </c>
      <c r="D26">
        <v>-2.2926619991256E-2</v>
      </c>
      <c r="E26">
        <v>0.26465247709737699</v>
      </c>
      <c r="F26">
        <v>7.4034618266049401E-2</v>
      </c>
      <c r="G26">
        <v>0.988252238411925</v>
      </c>
      <c r="H26">
        <v>1.16683431920908</v>
      </c>
      <c r="I26">
        <v>1.17477615880749E-2</v>
      </c>
    </row>
    <row r="27" spans="1:9" x14ac:dyDescent="0.25">
      <c r="A27" t="s">
        <v>29</v>
      </c>
      <c r="B27">
        <v>0.118988981658727</v>
      </c>
      <c r="C27">
        <v>-9.6003399881080906E-2</v>
      </c>
      <c r="D27">
        <v>0.90340935003548795</v>
      </c>
      <c r="E27">
        <v>-3.0463256678670399E-2</v>
      </c>
      <c r="F27">
        <v>0.10777705459018901</v>
      </c>
      <c r="G27">
        <v>0.85206738778005797</v>
      </c>
      <c r="H27">
        <v>1.08926871411437</v>
      </c>
      <c r="I27">
        <v>0.147932612219942</v>
      </c>
    </row>
    <row r="28" spans="1:9" x14ac:dyDescent="0.25">
      <c r="A28" t="s">
        <v>30</v>
      </c>
      <c r="B28">
        <v>8.9347765152756206E-2</v>
      </c>
      <c r="C28">
        <v>-0.20983262307448</v>
      </c>
      <c r="D28">
        <v>0.70076239342505597</v>
      </c>
      <c r="E28">
        <v>0.25869684319224501</v>
      </c>
      <c r="F28">
        <v>0.160713213617833</v>
      </c>
      <c r="G28">
        <v>0.63583347859192696</v>
      </c>
      <c r="H28">
        <v>1.62823481609718</v>
      </c>
      <c r="I28">
        <v>0.36416652140807299</v>
      </c>
    </row>
    <row r="29" spans="1:9" x14ac:dyDescent="0.25">
      <c r="A29" t="s">
        <v>31</v>
      </c>
      <c r="B29">
        <v>7.9428023243067802E-2</v>
      </c>
      <c r="C29">
        <v>-0.124292371561778</v>
      </c>
      <c r="D29">
        <v>0.89506929259779899</v>
      </c>
      <c r="E29">
        <v>1.9390491058734399E-2</v>
      </c>
      <c r="F29">
        <v>8.0037596532814906E-2</v>
      </c>
      <c r="G29">
        <v>0.82968845105852596</v>
      </c>
      <c r="H29">
        <v>1.0719813551102</v>
      </c>
      <c r="I29">
        <v>0.17031154894147399</v>
      </c>
    </row>
    <row r="30" spans="1:9" x14ac:dyDescent="0.25">
      <c r="A30" t="s">
        <v>32</v>
      </c>
      <c r="B30">
        <v>7.1039716375303E-2</v>
      </c>
      <c r="C30">
        <v>-0.23618444112922901</v>
      </c>
      <c r="D30">
        <v>5.1289191709827098E-2</v>
      </c>
      <c r="E30">
        <v>0.12843399190556801</v>
      </c>
      <c r="F30">
        <v>4.0571898992371097E-2</v>
      </c>
      <c r="G30">
        <v>8.1601681985103799E-2</v>
      </c>
      <c r="H30">
        <v>1.9476279352086501</v>
      </c>
      <c r="I30">
        <v>0.91839831801489602</v>
      </c>
    </row>
    <row r="31" spans="1:9" x14ac:dyDescent="0.25">
      <c r="A31" t="s">
        <v>33</v>
      </c>
      <c r="B31">
        <v>0.78099074610365704</v>
      </c>
      <c r="C31">
        <v>0.133980477512299</v>
      </c>
      <c r="D31">
        <v>0.243586837482448</v>
      </c>
      <c r="E31">
        <v>-7.4731401925444696E-2</v>
      </c>
      <c r="F31">
        <v>-0.179705771201982</v>
      </c>
      <c r="G31">
        <v>0.72511080788571303</v>
      </c>
      <c r="H31">
        <v>1.3948356514642899</v>
      </c>
      <c r="I31">
        <v>0.27488919211428697</v>
      </c>
    </row>
    <row r="32" spans="1:9" x14ac:dyDescent="0.25">
      <c r="A32" t="s">
        <v>34</v>
      </c>
      <c r="B32">
        <v>0.59097209416351104</v>
      </c>
      <c r="C32">
        <v>0.115262492431846</v>
      </c>
      <c r="D32">
        <v>-1.6758701587032399E-2</v>
      </c>
      <c r="E32">
        <v>-2.8050475890772301E-2</v>
      </c>
      <c r="F32">
        <v>0.49070656028478898</v>
      </c>
      <c r="G32">
        <v>0.60439406982471799</v>
      </c>
      <c r="H32">
        <v>2.0279070378284301</v>
      </c>
      <c r="I32">
        <v>0.39560593017528201</v>
      </c>
    </row>
    <row r="33" spans="1:9" x14ac:dyDescent="0.25">
      <c r="A33" t="s">
        <v>35</v>
      </c>
      <c r="B33">
        <v>0.86577174778087995</v>
      </c>
      <c r="C33">
        <v>0.100393801540093</v>
      </c>
      <c r="D33">
        <v>0.181479788964894</v>
      </c>
      <c r="E33">
        <v>9.0592449329330998E-2</v>
      </c>
      <c r="F33">
        <v>1.9326735931870599E-2</v>
      </c>
      <c r="G33">
        <v>0.80115506304324102</v>
      </c>
      <c r="H33">
        <v>1.13985982400159</v>
      </c>
      <c r="I33">
        <v>0.19884493695675901</v>
      </c>
    </row>
    <row r="34" spans="1:9" x14ac:dyDescent="0.25">
      <c r="A34" t="s">
        <v>36</v>
      </c>
      <c r="B34">
        <v>0.79353201695575504</v>
      </c>
      <c r="C34">
        <v>7.79928856673269E-2</v>
      </c>
      <c r="D34">
        <v>5.8904059974594298E-3</v>
      </c>
      <c r="E34">
        <v>0.34135169842128599</v>
      </c>
      <c r="F34">
        <v>5.1275822510472796E-3</v>
      </c>
      <c r="G34">
        <v>0.75235792314623795</v>
      </c>
      <c r="H34">
        <v>1.38016214834744</v>
      </c>
      <c r="I34">
        <v>0.24764207685376199</v>
      </c>
    </row>
    <row r="35" spans="1:9" x14ac:dyDescent="0.25">
      <c r="A35" t="s">
        <v>37</v>
      </c>
      <c r="B35">
        <v>0.43788261421094798</v>
      </c>
      <c r="C35">
        <v>0.10918456162552601</v>
      </c>
      <c r="D35">
        <v>0.17671180319804899</v>
      </c>
      <c r="E35">
        <v>0.41465433335236701</v>
      </c>
      <c r="F35">
        <v>1.6176385534720499E-2</v>
      </c>
      <c r="G35">
        <v>0.40708940533194099</v>
      </c>
      <c r="H35">
        <v>2.4571488987048502</v>
      </c>
      <c r="I35">
        <v>0.59291059466805895</v>
      </c>
    </row>
    <row r="36" spans="1:9" x14ac:dyDescent="0.25">
      <c r="A36" t="s">
        <v>38</v>
      </c>
      <c r="B36">
        <v>0.88388899991869296</v>
      </c>
      <c r="C36">
        <v>8.9178720258167397E-3</v>
      </c>
      <c r="D36">
        <v>0.27244483102293099</v>
      </c>
      <c r="E36">
        <v>-5.5724029817468802E-2</v>
      </c>
      <c r="F36">
        <v>-0.117279209008525</v>
      </c>
      <c r="G36">
        <v>0.87242505893461197</v>
      </c>
      <c r="H36">
        <v>1.2354425410319101</v>
      </c>
      <c r="I36">
        <v>0.127574941065388</v>
      </c>
    </row>
    <row r="37" spans="1:9" x14ac:dyDescent="0.25">
      <c r="A37" t="s">
        <v>39</v>
      </c>
      <c r="B37">
        <v>0.57620129122831598</v>
      </c>
      <c r="C37">
        <v>-9.8401464964595495E-2</v>
      </c>
      <c r="D37">
        <v>-0.51939763115066495</v>
      </c>
      <c r="E37">
        <v>1.7796218163274501E-2</v>
      </c>
      <c r="F37">
        <v>7.5266174110327405E-2</v>
      </c>
      <c r="G37">
        <v>0.6174463779114</v>
      </c>
      <c r="H37">
        <v>2.08176392877946</v>
      </c>
      <c r="I37">
        <v>0.3825536220886</v>
      </c>
    </row>
  </sheetData>
  <conditionalFormatting sqref="B4:F37">
    <cfRule type="cellIs" dxfId="65" priority="1" operator="between">
      <formula>0.7</formula>
      <formula>1</formula>
    </cfRule>
    <cfRule type="cellIs" dxfId="6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opLeftCell="A19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45</v>
      </c>
    </row>
    <row r="3" spans="1:7" x14ac:dyDescent="0.25">
      <c r="B3" t="s">
        <v>46</v>
      </c>
      <c r="C3" t="s">
        <v>2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0.29071512872816402</v>
      </c>
      <c r="C4">
        <v>0.11679895802732899</v>
      </c>
      <c r="D4">
        <v>0.29654807446565101</v>
      </c>
      <c r="E4">
        <v>0.186098043136987</v>
      </c>
      <c r="F4">
        <v>2.29924960426681</v>
      </c>
      <c r="G4">
        <v>0.81390195686301303</v>
      </c>
    </row>
    <row r="5" spans="1:7" x14ac:dyDescent="0.25">
      <c r="A5" t="s">
        <v>7</v>
      </c>
      <c r="B5">
        <v>-2.1343143545218698E-2</v>
      </c>
      <c r="C5">
        <v>0.94960990783472599</v>
      </c>
      <c r="D5">
        <v>-0.114320180469063</v>
      </c>
      <c r="E5">
        <v>0.915283610496747</v>
      </c>
      <c r="F5">
        <v>1.03000444845937</v>
      </c>
      <c r="G5">
        <v>8.4716389503253206E-2</v>
      </c>
    </row>
    <row r="6" spans="1:7" x14ac:dyDescent="0.25">
      <c r="A6" t="s">
        <v>8</v>
      </c>
      <c r="B6">
        <v>0.71593316428395504</v>
      </c>
      <c r="C6">
        <v>0.56224127246072098</v>
      </c>
      <c r="D6">
        <v>-0.150643647242065</v>
      </c>
      <c r="E6">
        <v>0.85136905263427898</v>
      </c>
      <c r="F6">
        <v>1.99588464270375</v>
      </c>
      <c r="G6">
        <v>0.14863094736572099</v>
      </c>
    </row>
    <row r="7" spans="1:7" x14ac:dyDescent="0.25">
      <c r="A7" t="s">
        <v>9</v>
      </c>
      <c r="B7">
        <v>7.3516006384417498E-3</v>
      </c>
      <c r="C7">
        <v>0.99273298759115303</v>
      </c>
      <c r="D7">
        <v>-3.6807614636486401E-2</v>
      </c>
      <c r="E7">
        <v>0.98692763117883098</v>
      </c>
      <c r="F7">
        <v>1.00285924160916</v>
      </c>
      <c r="G7">
        <v>1.3072368821168899E-2</v>
      </c>
    </row>
    <row r="8" spans="1:7" x14ac:dyDescent="0.25">
      <c r="A8" t="s">
        <v>10</v>
      </c>
      <c r="B8">
        <v>0.90487412020701496</v>
      </c>
      <c r="C8">
        <v>-1.6191343735132899E-2</v>
      </c>
      <c r="D8">
        <v>-2.8475525960566801E-2</v>
      </c>
      <c r="E8">
        <v>0.81987018861109895</v>
      </c>
      <c r="F8">
        <v>1.00262158610176</v>
      </c>
      <c r="G8">
        <v>0.180129811388901</v>
      </c>
    </row>
    <row r="9" spans="1:7" x14ac:dyDescent="0.25">
      <c r="A9" t="s">
        <v>11</v>
      </c>
      <c r="B9">
        <v>0.93686610320878005</v>
      </c>
      <c r="C9">
        <v>9.5783040604475095E-2</v>
      </c>
      <c r="D9">
        <v>-6.1795495202315899E-2</v>
      </c>
      <c r="E9">
        <v>0.89071116943634099</v>
      </c>
      <c r="F9">
        <v>1.0296936310748199</v>
      </c>
      <c r="G9">
        <v>0.109288830563659</v>
      </c>
    </row>
    <row r="10" spans="1:7" x14ac:dyDescent="0.25">
      <c r="A10" t="s">
        <v>12</v>
      </c>
      <c r="B10">
        <v>4.4400253955731599E-2</v>
      </c>
      <c r="C10">
        <v>0.99491088428990704</v>
      </c>
      <c r="D10">
        <v>-6.06801178401827E-2</v>
      </c>
      <c r="E10">
        <v>0.99550112693095505</v>
      </c>
      <c r="F10">
        <v>1.01143750071282</v>
      </c>
      <c r="G10">
        <v>4.4988730690448397E-3</v>
      </c>
    </row>
    <row r="11" spans="1:7" x14ac:dyDescent="0.25">
      <c r="A11" t="s">
        <v>13</v>
      </c>
      <c r="B11">
        <v>0.89102119095661003</v>
      </c>
      <c r="C11">
        <v>4.53814036297722E-2</v>
      </c>
      <c r="D11">
        <v>1.6581110618062202E-2</v>
      </c>
      <c r="E11">
        <v>0.79625316775847199</v>
      </c>
      <c r="F11">
        <v>1.0058824714416399</v>
      </c>
      <c r="G11">
        <v>0.20374683224152801</v>
      </c>
    </row>
    <row r="12" spans="1:7" x14ac:dyDescent="0.25">
      <c r="A12" t="s">
        <v>14</v>
      </c>
      <c r="B12">
        <v>-0.188736741238406</v>
      </c>
      <c r="C12">
        <v>-0.47424704670096202</v>
      </c>
      <c r="D12">
        <v>0.112305643590451</v>
      </c>
      <c r="E12">
        <v>0.273144376380142</v>
      </c>
      <c r="F12">
        <v>1.43441884813493</v>
      </c>
      <c r="G12">
        <v>0.726855623619858</v>
      </c>
    </row>
    <row r="13" spans="1:7" x14ac:dyDescent="0.25">
      <c r="A13" t="s">
        <v>15</v>
      </c>
      <c r="B13">
        <v>-0.178936093725133</v>
      </c>
      <c r="C13">
        <v>-0.55203726736096703</v>
      </c>
      <c r="D13">
        <v>3.7481442245350501E-2</v>
      </c>
      <c r="E13">
        <v>0.33816812870576501</v>
      </c>
      <c r="F13">
        <v>1.21790902188496</v>
      </c>
      <c r="G13">
        <v>0.66183187129423504</v>
      </c>
    </row>
    <row r="14" spans="1:7" x14ac:dyDescent="0.25">
      <c r="A14" t="s">
        <v>16</v>
      </c>
      <c r="B14">
        <v>-5.2487025513697104E-3</v>
      </c>
      <c r="C14">
        <v>-0.19462256717537199</v>
      </c>
      <c r="D14">
        <v>0.41388885829032501</v>
      </c>
      <c r="E14">
        <v>0.20920947954927299</v>
      </c>
      <c r="F14">
        <v>1.4219914670184599</v>
      </c>
      <c r="G14">
        <v>0.79079052045072695</v>
      </c>
    </row>
    <row r="15" spans="1:7" x14ac:dyDescent="0.25">
      <c r="A15" t="s">
        <v>17</v>
      </c>
      <c r="B15">
        <v>8.6734370460390606E-3</v>
      </c>
      <c r="C15">
        <v>0.99326851836803598</v>
      </c>
      <c r="D15">
        <v>-1.7759449598279201E-2</v>
      </c>
      <c r="E15">
        <v>0.98697297614125801</v>
      </c>
      <c r="F15">
        <v>1.0007919269340499</v>
      </c>
      <c r="G15">
        <v>1.30270238587423E-2</v>
      </c>
    </row>
    <row r="16" spans="1:7" x14ac:dyDescent="0.25">
      <c r="A16" t="s">
        <v>18</v>
      </c>
      <c r="B16">
        <v>-0.28307501223812398</v>
      </c>
      <c r="C16">
        <v>2.5332277646776799E-2</v>
      </c>
      <c r="D16">
        <v>-2.9628621707977799E-2</v>
      </c>
      <c r="E16">
        <v>8.1651042068701898E-2</v>
      </c>
      <c r="F16">
        <v>1.0380956144415201</v>
      </c>
      <c r="G16">
        <v>0.918348957931298</v>
      </c>
    </row>
    <row r="17" spans="1:7" x14ac:dyDescent="0.25">
      <c r="A17" t="s">
        <v>19</v>
      </c>
      <c r="B17">
        <v>-0.121581407999279</v>
      </c>
      <c r="C17">
        <v>-2.52895923152292E-2</v>
      </c>
      <c r="D17">
        <v>-1.31200619891259E-2</v>
      </c>
      <c r="E17">
        <v>1.55937382771561E-2</v>
      </c>
      <c r="F17">
        <v>1.1106080151311299</v>
      </c>
      <c r="G17">
        <v>0.98440626172284396</v>
      </c>
    </row>
    <row r="18" spans="1:7" x14ac:dyDescent="0.25">
      <c r="A18" t="s">
        <v>20</v>
      </c>
      <c r="B18">
        <v>-0.36737440664454502</v>
      </c>
      <c r="C18">
        <v>-4.07135241005305E-3</v>
      </c>
      <c r="D18">
        <v>-5.8249417410040402E-2</v>
      </c>
      <c r="E18">
        <v>0.13837352519648799</v>
      </c>
      <c r="F18">
        <v>1.0504999041598699</v>
      </c>
      <c r="G18">
        <v>0.86162647480351295</v>
      </c>
    </row>
    <row r="19" spans="1:7" x14ac:dyDescent="0.25">
      <c r="A19" t="s">
        <v>21</v>
      </c>
      <c r="B19">
        <v>-0.86528966928127804</v>
      </c>
      <c r="C19">
        <v>-6.3558568692723805E-2</v>
      </c>
      <c r="D19">
        <v>3.9553666867993199E-2</v>
      </c>
      <c r="E19">
        <v>0.75433039598187501</v>
      </c>
      <c r="F19">
        <v>1.01499196191008</v>
      </c>
      <c r="G19">
        <v>0.24566960401812499</v>
      </c>
    </row>
    <row r="20" spans="1:7" x14ac:dyDescent="0.25">
      <c r="A20" t="s">
        <v>22</v>
      </c>
      <c r="B20">
        <v>-0.91208701180734897</v>
      </c>
      <c r="C20">
        <v>-2.7290254397157199E-2</v>
      </c>
      <c r="D20">
        <v>-6.1728385644827504E-3</v>
      </c>
      <c r="E20">
        <v>0.83268557902866402</v>
      </c>
      <c r="F20">
        <v>1.0018821801833599</v>
      </c>
      <c r="G20">
        <v>0.167314420971336</v>
      </c>
    </row>
    <row r="21" spans="1:7" x14ac:dyDescent="0.25">
      <c r="A21" t="s">
        <v>23</v>
      </c>
      <c r="B21">
        <v>-0.64120442741665495</v>
      </c>
      <c r="C21">
        <v>-2.7148254492421701E-2</v>
      </c>
      <c r="D21">
        <v>-3.9167833882006203E-2</v>
      </c>
      <c r="E21">
        <v>0.41341426467171399</v>
      </c>
      <c r="F21">
        <v>1.01106115110729</v>
      </c>
      <c r="G21">
        <v>0.58658573532828595</v>
      </c>
    </row>
    <row r="22" spans="1:7" x14ac:dyDescent="0.25">
      <c r="A22" t="s">
        <v>24</v>
      </c>
      <c r="B22">
        <v>-0.113839087160581</v>
      </c>
      <c r="C22">
        <v>-0.124817900671591</v>
      </c>
      <c r="D22">
        <v>0.160966047621282</v>
      </c>
      <c r="E22">
        <v>5.4448914580434403E-2</v>
      </c>
      <c r="F22">
        <v>2.7400111548074402</v>
      </c>
      <c r="G22">
        <v>0.94555108541956601</v>
      </c>
    </row>
    <row r="23" spans="1:7" x14ac:dyDescent="0.25">
      <c r="A23" t="s">
        <v>25</v>
      </c>
      <c r="B23">
        <v>-0.12198249217986699</v>
      </c>
      <c r="C23">
        <v>-0.165316634495316</v>
      </c>
      <c r="D23">
        <v>0.82177519183320702</v>
      </c>
      <c r="E23">
        <v>0.71752378395177097</v>
      </c>
      <c r="F23">
        <v>1.1265211597500999</v>
      </c>
      <c r="G23">
        <v>0.28247621604822898</v>
      </c>
    </row>
    <row r="24" spans="1:7" x14ac:dyDescent="0.25">
      <c r="A24" t="s">
        <v>26</v>
      </c>
      <c r="B24">
        <v>5.9120784767138002E-2</v>
      </c>
      <c r="C24">
        <v>-4.2199210922997499E-2</v>
      </c>
      <c r="D24">
        <v>0.95600821702979</v>
      </c>
      <c r="E24">
        <v>0.91922775162248205</v>
      </c>
      <c r="F24">
        <v>1.0115602465736999</v>
      </c>
      <c r="G24">
        <v>8.0772248377517702E-2</v>
      </c>
    </row>
    <row r="25" spans="1:7" x14ac:dyDescent="0.25">
      <c r="A25" t="s">
        <v>27</v>
      </c>
      <c r="B25">
        <v>-0.66205483729810699</v>
      </c>
      <c r="C25">
        <v>-0.372827787434581</v>
      </c>
      <c r="D25">
        <v>5.8365152711711499E-2</v>
      </c>
      <c r="E25">
        <v>0.58072365772424805</v>
      </c>
      <c r="F25">
        <v>1.5948605122477</v>
      </c>
      <c r="G25">
        <v>0.419276342275752</v>
      </c>
    </row>
    <row r="26" spans="1:7" x14ac:dyDescent="0.25">
      <c r="A26" t="s">
        <v>28</v>
      </c>
      <c r="B26">
        <v>0.38378618841879197</v>
      </c>
      <c r="C26">
        <v>-6.0176300906605397E-2</v>
      </c>
      <c r="D26">
        <v>0.28094759872779801</v>
      </c>
      <c r="E26">
        <v>0.22984457884274301</v>
      </c>
      <c r="F26">
        <v>1.89090749159967</v>
      </c>
      <c r="G26">
        <v>0.77015542115725699</v>
      </c>
    </row>
    <row r="27" spans="1:7" x14ac:dyDescent="0.25">
      <c r="A27" t="s">
        <v>29</v>
      </c>
      <c r="B27">
        <v>6.3089945634798597E-2</v>
      </c>
      <c r="C27">
        <v>-1.2070749425803001E-3</v>
      </c>
      <c r="D27">
        <v>0.97354713441560603</v>
      </c>
      <c r="E27">
        <v>0.95177582119895499</v>
      </c>
      <c r="F27">
        <v>1.0084021086202399</v>
      </c>
      <c r="G27">
        <v>4.82241788010455E-2</v>
      </c>
    </row>
    <row r="28" spans="1:7" x14ac:dyDescent="0.25">
      <c r="A28" t="s">
        <v>30</v>
      </c>
      <c r="B28">
        <v>8.9653935382688399E-2</v>
      </c>
      <c r="C28">
        <v>-8.5564966626533994E-3</v>
      </c>
      <c r="D28">
        <v>0.978651252673014</v>
      </c>
      <c r="E28">
        <v>0.96586931612319904</v>
      </c>
      <c r="F28">
        <v>1.01693764511091</v>
      </c>
      <c r="G28">
        <v>3.4130683876800801E-2</v>
      </c>
    </row>
    <row r="29" spans="1:7" x14ac:dyDescent="0.25">
      <c r="A29" t="s">
        <v>31</v>
      </c>
      <c r="B29">
        <v>6.8965075370216899E-2</v>
      </c>
      <c r="C29">
        <v>-4.9112261603493504E-3</v>
      </c>
      <c r="D29">
        <v>0.96979615029702804</v>
      </c>
      <c r="E29">
        <v>0.94528487489415203</v>
      </c>
      <c r="F29">
        <v>1.0101653976452101</v>
      </c>
      <c r="G29">
        <v>5.4715125105847598E-2</v>
      </c>
    </row>
    <row r="30" spans="1:7" x14ac:dyDescent="0.25">
      <c r="A30" t="s">
        <v>32</v>
      </c>
      <c r="B30">
        <v>0.129405261371935</v>
      </c>
      <c r="C30">
        <v>-6.2985244634911799E-2</v>
      </c>
      <c r="D30">
        <v>0.84620578502346799</v>
      </c>
      <c r="E30">
        <v>0.73677709331964103</v>
      </c>
      <c r="F30">
        <v>1.0580775476691999</v>
      </c>
      <c r="G30">
        <v>0.26322290668035903</v>
      </c>
    </row>
    <row r="31" spans="1:7" x14ac:dyDescent="0.25">
      <c r="A31" t="s">
        <v>33</v>
      </c>
      <c r="B31">
        <v>-0.24303853623091701</v>
      </c>
      <c r="C31">
        <v>-0.18174855560067199</v>
      </c>
      <c r="D31">
        <v>6.2650571296739593E-2</v>
      </c>
      <c r="E31">
        <v>9.6025361640005205E-2</v>
      </c>
      <c r="F31">
        <v>2.0064773098236</v>
      </c>
      <c r="G31">
        <v>0.90397463835999503</v>
      </c>
    </row>
    <row r="32" spans="1:7" x14ac:dyDescent="0.25">
      <c r="A32" t="s">
        <v>34</v>
      </c>
      <c r="B32">
        <v>-5.4466412489957199E-2</v>
      </c>
      <c r="C32">
        <v>0.84889461115850495</v>
      </c>
      <c r="D32">
        <v>-2.10084022012546E-4</v>
      </c>
      <c r="E32">
        <v>0.72358869507877099</v>
      </c>
      <c r="F32">
        <v>1.0082333980380001</v>
      </c>
      <c r="G32">
        <v>0.27641130492122901</v>
      </c>
    </row>
    <row r="33" spans="1:7" x14ac:dyDescent="0.25">
      <c r="A33" t="s">
        <v>35</v>
      </c>
      <c r="B33">
        <v>7.2389150496844298E-4</v>
      </c>
      <c r="C33">
        <v>-0.259889577198467</v>
      </c>
      <c r="D33">
        <v>9.1540163539687205E-2</v>
      </c>
      <c r="E33">
        <v>7.5922717896181505E-2</v>
      </c>
      <c r="F33">
        <v>1.24438384030142</v>
      </c>
      <c r="G33">
        <v>0.92407728210381801</v>
      </c>
    </row>
    <row r="34" spans="1:7" x14ac:dyDescent="0.25">
      <c r="A34" t="s">
        <v>36</v>
      </c>
      <c r="B34">
        <v>0.18062624447373399</v>
      </c>
      <c r="C34">
        <v>-0.122765209328276</v>
      </c>
      <c r="D34">
        <v>-0.251429195054794</v>
      </c>
      <c r="E34">
        <v>0.110913776940002</v>
      </c>
      <c r="F34">
        <v>2.3264035060658399</v>
      </c>
      <c r="G34">
        <v>0.88908622305999796</v>
      </c>
    </row>
    <row r="35" spans="1:7" x14ac:dyDescent="0.25">
      <c r="A35" t="s">
        <v>37</v>
      </c>
      <c r="B35">
        <v>0.30217355853635403</v>
      </c>
      <c r="C35">
        <v>-5.7498994201727702E-2</v>
      </c>
      <c r="D35">
        <v>0.405058518160053</v>
      </c>
      <c r="E35">
        <v>0.25868739694675202</v>
      </c>
      <c r="F35">
        <v>1.89744768266437</v>
      </c>
      <c r="G35">
        <v>0.74131260305324798</v>
      </c>
    </row>
    <row r="36" spans="1:7" x14ac:dyDescent="0.25">
      <c r="A36" t="s">
        <v>38</v>
      </c>
      <c r="B36">
        <v>-0.13291560069441899</v>
      </c>
      <c r="C36">
        <v>-0.23943411011423399</v>
      </c>
      <c r="D36">
        <v>0.26271616695616601</v>
      </c>
      <c r="E36">
        <v>0.144015034374294</v>
      </c>
      <c r="F36">
        <v>2.48018369864293</v>
      </c>
      <c r="G36">
        <v>0.85598496562570603</v>
      </c>
    </row>
    <row r="37" spans="1:7" x14ac:dyDescent="0.25">
      <c r="A37" t="s">
        <v>39</v>
      </c>
      <c r="B37">
        <v>-1.49654480110129E-2</v>
      </c>
      <c r="C37">
        <v>-0.195809445507165</v>
      </c>
      <c r="D37">
        <v>-4.1457530617019303E-2</v>
      </c>
      <c r="E37">
        <v>4.0284030428854901E-2</v>
      </c>
      <c r="F37">
        <v>1.1016526166534799</v>
      </c>
      <c r="G37">
        <v>0.95971596957114502</v>
      </c>
    </row>
  </sheetData>
  <conditionalFormatting sqref="B4:D37">
    <cfRule type="cellIs" dxfId="133" priority="1" operator="between">
      <formula>0.7</formula>
      <formula>1</formula>
    </cfRule>
    <cfRule type="cellIs" dxfId="1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7"/>
  <sheetViews>
    <sheetView workbookViewId="0">
      <selection activeCell="E24" sqref="E24"/>
    </sheetView>
  </sheetViews>
  <sheetFormatPr baseColWidth="10" defaultColWidth="9.140625" defaultRowHeight="15" x14ac:dyDescent="0.25"/>
  <cols>
    <col min="1" max="1" width="64.140625" bestFit="1" customWidth="1"/>
  </cols>
  <sheetData>
    <row r="1" spans="1:9" x14ac:dyDescent="0.25">
      <c r="A1" t="s">
        <v>111</v>
      </c>
    </row>
    <row r="3" spans="1:9" x14ac:dyDescent="0.25">
      <c r="B3" t="s">
        <v>60</v>
      </c>
      <c r="C3" t="s">
        <v>1</v>
      </c>
      <c r="D3" t="s">
        <v>2</v>
      </c>
      <c r="E3" t="s">
        <v>46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0.18186478514545401</v>
      </c>
      <c r="C4">
        <v>0.52932144776270695</v>
      </c>
      <c r="D4">
        <v>-0.26180866465132302</v>
      </c>
      <c r="E4">
        <v>-9.6702214926122996E-3</v>
      </c>
      <c r="F4">
        <v>-5.18942707272965E-2</v>
      </c>
      <c r="G4">
        <v>0.38458630054215298</v>
      </c>
      <c r="H4">
        <v>1.7545070842139101</v>
      </c>
      <c r="I4">
        <v>0.61541369945784696</v>
      </c>
    </row>
    <row r="5" spans="1:9" x14ac:dyDescent="0.25">
      <c r="A5" t="s">
        <v>7</v>
      </c>
      <c r="B5">
        <v>0.341373957097658</v>
      </c>
      <c r="C5">
        <v>0.18939718715346199</v>
      </c>
      <c r="D5">
        <v>0.45835186529770899</v>
      </c>
      <c r="E5">
        <v>0.59280146739199502</v>
      </c>
      <c r="F5">
        <v>0.112848732997167</v>
      </c>
      <c r="G5">
        <v>0.72664232178921495</v>
      </c>
      <c r="H5">
        <v>2.8907068993187401</v>
      </c>
      <c r="I5">
        <v>0.27335767821078499</v>
      </c>
    </row>
    <row r="6" spans="1:9" x14ac:dyDescent="0.25">
      <c r="A6" t="s">
        <v>8</v>
      </c>
      <c r="B6">
        <v>0.264377144431032</v>
      </c>
      <c r="C6">
        <v>0.91100150552332304</v>
      </c>
      <c r="D6">
        <v>0.129699836449265</v>
      </c>
      <c r="E6">
        <v>0.141292588112681</v>
      </c>
      <c r="F6">
        <v>0.12332720311991199</v>
      </c>
      <c r="G6">
        <v>0.95181425962319299</v>
      </c>
      <c r="H6">
        <v>1.3043296753901901</v>
      </c>
      <c r="I6">
        <v>4.8185740376806702E-2</v>
      </c>
    </row>
    <row r="7" spans="1:9" x14ac:dyDescent="0.25">
      <c r="A7" t="s">
        <v>9</v>
      </c>
      <c r="B7">
        <v>-3.5022585438119501E-2</v>
      </c>
      <c r="C7">
        <v>1.3060321634607399E-2</v>
      </c>
      <c r="D7">
        <v>-4.6400809900665502E-2</v>
      </c>
      <c r="E7">
        <v>0.92239034514117002</v>
      </c>
      <c r="F7">
        <v>-0.15367488963333101</v>
      </c>
      <c r="G7">
        <v>0.87797010916486995</v>
      </c>
      <c r="H7">
        <v>1.0640506196755399</v>
      </c>
      <c r="I7">
        <v>0.12202989083512999</v>
      </c>
    </row>
    <row r="8" spans="1:9" x14ac:dyDescent="0.25">
      <c r="A8" t="s">
        <v>10</v>
      </c>
      <c r="B8">
        <v>0.122981365517702</v>
      </c>
      <c r="C8">
        <v>0.88127731980930102</v>
      </c>
      <c r="D8">
        <v>0.382963735693156</v>
      </c>
      <c r="E8">
        <v>-5.6498746605062296E-3</v>
      </c>
      <c r="F8">
        <v>0.113963563966804</v>
      </c>
      <c r="G8">
        <v>0.95145496852661504</v>
      </c>
      <c r="H8">
        <v>1.4482139576451101</v>
      </c>
      <c r="I8">
        <v>4.8545031473384501E-2</v>
      </c>
    </row>
    <row r="9" spans="1:9" x14ac:dyDescent="0.25">
      <c r="A9" t="s">
        <v>11</v>
      </c>
      <c r="B9">
        <v>0.38471988838234999</v>
      </c>
      <c r="C9">
        <v>0.80137230066513598</v>
      </c>
      <c r="D9">
        <v>0.43461817205507802</v>
      </c>
      <c r="E9">
        <v>5.1509681572527201E-2</v>
      </c>
      <c r="F9">
        <v>0.11485492705579101</v>
      </c>
      <c r="G9">
        <v>0.99494481383545297</v>
      </c>
      <c r="H9">
        <v>2.1053688799707202</v>
      </c>
      <c r="I9">
        <v>5.0551861645474804E-3</v>
      </c>
    </row>
    <row r="10" spans="1:9" x14ac:dyDescent="0.25">
      <c r="A10" t="s">
        <v>12</v>
      </c>
      <c r="B10">
        <v>0.48678679801923103</v>
      </c>
      <c r="C10">
        <v>0.43236120216998702</v>
      </c>
      <c r="D10">
        <v>0.23882490424147601</v>
      </c>
      <c r="E10">
        <v>0.63626607044174599</v>
      </c>
      <c r="F10">
        <v>5.6737241094642399E-2</v>
      </c>
      <c r="G10">
        <v>0.888988557676054</v>
      </c>
      <c r="H10">
        <v>3.0602102047197199</v>
      </c>
      <c r="I10">
        <v>0.111011442323946</v>
      </c>
    </row>
    <row r="11" spans="1:9" x14ac:dyDescent="0.25">
      <c r="A11" t="s">
        <v>13</v>
      </c>
      <c r="B11">
        <v>0.33242614701942202</v>
      </c>
      <c r="C11">
        <v>0.76699324435083405</v>
      </c>
      <c r="D11">
        <v>0.52250297832554105</v>
      </c>
      <c r="E11">
        <v>4.7565443862194301E-2</v>
      </c>
      <c r="F11">
        <v>0.122204607757083</v>
      </c>
      <c r="G11">
        <v>0.98899158006792798</v>
      </c>
      <c r="H11">
        <v>2.2586623886861101</v>
      </c>
      <c r="I11">
        <v>1.1008419932072499E-2</v>
      </c>
    </row>
    <row r="12" spans="1:9" x14ac:dyDescent="0.25">
      <c r="A12" t="s">
        <v>14</v>
      </c>
      <c r="B12">
        <v>0.66867110293365395</v>
      </c>
      <c r="C12">
        <v>0.495848091605951</v>
      </c>
      <c r="D12">
        <v>0.538782225970177</v>
      </c>
      <c r="E12">
        <v>6.10813021559053E-2</v>
      </c>
      <c r="F12">
        <v>9.3907929215116495E-2</v>
      </c>
      <c r="G12">
        <v>0.99582228551168395</v>
      </c>
      <c r="H12">
        <v>2.8766772999433199</v>
      </c>
      <c r="I12">
        <v>4.1777144883159397E-3</v>
      </c>
    </row>
    <row r="13" spans="1:9" x14ac:dyDescent="0.25">
      <c r="A13" t="s">
        <v>15</v>
      </c>
      <c r="B13">
        <v>0.658874286877141</v>
      </c>
      <c r="C13">
        <v>0.49884160913043801</v>
      </c>
      <c r="D13">
        <v>0.549805176222248</v>
      </c>
      <c r="E13">
        <v>5.7583924402750002E-2</v>
      </c>
      <c r="F13">
        <v>9.3258347498609506E-2</v>
      </c>
      <c r="G13">
        <v>0.99725703643627694</v>
      </c>
      <c r="H13">
        <v>2.9092999976891298</v>
      </c>
      <c r="I13">
        <v>2.7429635637231699E-3</v>
      </c>
    </row>
    <row r="14" spans="1:9" x14ac:dyDescent="0.25">
      <c r="A14" t="s">
        <v>16</v>
      </c>
      <c r="B14">
        <v>2.9141475731833899E-2</v>
      </c>
      <c r="C14">
        <v>0.307783048148905</v>
      </c>
      <c r="D14">
        <v>0.32365584763610999</v>
      </c>
      <c r="E14">
        <v>-0.48784149592604797</v>
      </c>
      <c r="F14">
        <v>-0.130117785953349</v>
      </c>
      <c r="G14">
        <v>0.45525270141347501</v>
      </c>
      <c r="H14">
        <v>2.6960581640189898</v>
      </c>
      <c r="I14">
        <v>0.54474729858652504</v>
      </c>
    </row>
    <row r="15" spans="1:9" x14ac:dyDescent="0.25">
      <c r="A15" t="s">
        <v>17</v>
      </c>
      <c r="B15">
        <v>-2.83044141338613E-2</v>
      </c>
      <c r="C15">
        <v>1.12171113233436E-2</v>
      </c>
      <c r="D15">
        <v>-5.5736857859686503E-2</v>
      </c>
      <c r="E15">
        <v>0.92364954107852604</v>
      </c>
      <c r="F15">
        <v>-0.15507056232903699</v>
      </c>
      <c r="G15">
        <v>0.88120891480558705</v>
      </c>
      <c r="H15">
        <v>1.06605064444884</v>
      </c>
      <c r="I15">
        <v>0.118791085194413</v>
      </c>
    </row>
    <row r="16" spans="1:9" x14ac:dyDescent="0.25">
      <c r="A16" t="s">
        <v>18</v>
      </c>
      <c r="B16">
        <v>0.60836115153987003</v>
      </c>
      <c r="C16">
        <v>0.51971047692073602</v>
      </c>
      <c r="D16">
        <v>0.58978541890223302</v>
      </c>
      <c r="E16">
        <v>5.5312680441147399E-2</v>
      </c>
      <c r="F16">
        <v>8.3848341967680207E-2</v>
      </c>
      <c r="G16">
        <v>0.99813914794209302</v>
      </c>
      <c r="H16">
        <v>3.0100409178194498</v>
      </c>
      <c r="I16">
        <v>1.8608520579073101E-3</v>
      </c>
    </row>
    <row r="17" spans="1:9" x14ac:dyDescent="0.25">
      <c r="A17" t="s">
        <v>19</v>
      </c>
      <c r="B17">
        <v>0.62173411166063197</v>
      </c>
      <c r="C17">
        <v>0.50946165890351203</v>
      </c>
      <c r="D17">
        <v>0.58481683525348604</v>
      </c>
      <c r="E17">
        <v>4.8235525719823001E-2</v>
      </c>
      <c r="F17">
        <v>8.3061745053267994E-2</v>
      </c>
      <c r="G17">
        <v>0.99734113772381905</v>
      </c>
      <c r="H17">
        <v>2.97976560673274</v>
      </c>
      <c r="I17">
        <v>2.6588622761807299E-3</v>
      </c>
    </row>
    <row r="18" spans="1:9" x14ac:dyDescent="0.25">
      <c r="A18" t="s">
        <v>20</v>
      </c>
      <c r="B18">
        <v>0.60827574821340602</v>
      </c>
      <c r="C18">
        <v>0.51768535351765099</v>
      </c>
      <c r="D18">
        <v>0.59060030201869596</v>
      </c>
      <c r="E18">
        <v>5.85617800524669E-2</v>
      </c>
      <c r="F18">
        <v>8.7025991165806504E-2</v>
      </c>
      <c r="G18">
        <v>0.99780923307715297</v>
      </c>
      <c r="H18">
        <v>3.0128479473326499</v>
      </c>
      <c r="I18">
        <v>2.1907669228465902E-3</v>
      </c>
    </row>
    <row r="19" spans="1:9" x14ac:dyDescent="0.25">
      <c r="A19" t="s">
        <v>21</v>
      </c>
      <c r="B19">
        <v>0.78955901042596599</v>
      </c>
      <c r="C19">
        <v>0.27092276643501001</v>
      </c>
      <c r="D19">
        <v>0.52501892668916905</v>
      </c>
      <c r="E19">
        <v>4.44975423036807E-2</v>
      </c>
      <c r="F19">
        <v>3.5265640883288402E-2</v>
      </c>
      <c r="G19">
        <v>0.975671146397454</v>
      </c>
      <c r="H19">
        <v>2.0253710464185199</v>
      </c>
      <c r="I19">
        <v>2.4328853602545698E-2</v>
      </c>
    </row>
    <row r="20" spans="1:9" x14ac:dyDescent="0.25">
      <c r="A20" t="s">
        <v>22</v>
      </c>
      <c r="B20">
        <v>0.81119086552105801</v>
      </c>
      <c r="C20">
        <v>0.212522504427644</v>
      </c>
      <c r="D20">
        <v>0.51223744832003404</v>
      </c>
      <c r="E20">
        <v>5.4054416343654002E-2</v>
      </c>
      <c r="F20">
        <v>3.7464890300515197E-2</v>
      </c>
      <c r="G20">
        <v>0.96990913658590305</v>
      </c>
      <c r="H20">
        <v>1.8668790882178301</v>
      </c>
      <c r="I20">
        <v>3.0090863414097301E-2</v>
      </c>
    </row>
    <row r="21" spans="1:9" x14ac:dyDescent="0.25">
      <c r="A21" t="s">
        <v>23</v>
      </c>
      <c r="B21">
        <v>0.61937296554109</v>
      </c>
      <c r="C21">
        <v>0.51382956846892802</v>
      </c>
      <c r="D21">
        <v>0.58350558623073101</v>
      </c>
      <c r="E21">
        <v>5.4873929440278198E-2</v>
      </c>
      <c r="F21">
        <v>8.5336825132505095E-2</v>
      </c>
      <c r="G21">
        <v>0.99841598689451005</v>
      </c>
      <c r="H21">
        <v>2.9947434493810201</v>
      </c>
      <c r="I21">
        <v>1.58401310548983E-3</v>
      </c>
    </row>
    <row r="22" spans="1:9" x14ac:dyDescent="0.25">
      <c r="A22" t="s">
        <v>24</v>
      </c>
      <c r="B22">
        <v>0.47573436387485801</v>
      </c>
      <c r="C22">
        <v>0.44834957106337697</v>
      </c>
      <c r="D22">
        <v>0.66166682389141596</v>
      </c>
      <c r="E22">
        <v>4.3632663404965201E-3</v>
      </c>
      <c r="F22">
        <v>0.120224674134624</v>
      </c>
      <c r="G22">
        <v>0.87961651904661897</v>
      </c>
      <c r="H22">
        <v>2.7290881603842099</v>
      </c>
      <c r="I22">
        <v>0.120383480953381</v>
      </c>
    </row>
    <row r="23" spans="1:9" x14ac:dyDescent="0.25">
      <c r="A23" t="s">
        <v>25</v>
      </c>
      <c r="B23">
        <v>0.61870058751232204</v>
      </c>
      <c r="C23">
        <v>0.29998185994727899</v>
      </c>
      <c r="D23">
        <v>0.69225116999161196</v>
      </c>
      <c r="E23">
        <v>-0.157665512884961</v>
      </c>
      <c r="F23">
        <v>1.7937118723654499E-2</v>
      </c>
      <c r="G23">
        <v>0.97717136982166197</v>
      </c>
      <c r="H23">
        <v>2.4808849099880002</v>
      </c>
      <c r="I23">
        <v>2.2828630178337899E-2</v>
      </c>
    </row>
    <row r="24" spans="1:9" x14ac:dyDescent="0.25">
      <c r="A24" t="s">
        <v>26</v>
      </c>
      <c r="B24">
        <v>0.167980168147638</v>
      </c>
      <c r="C24">
        <v>6.8173806550564306E-2</v>
      </c>
      <c r="D24">
        <v>6.3210212839289903E-2</v>
      </c>
      <c r="E24">
        <v>-0.77380595059298496</v>
      </c>
      <c r="F24">
        <v>4.2588602367345602E-2</v>
      </c>
      <c r="G24">
        <v>0.63744997402240799</v>
      </c>
      <c r="H24">
        <v>1.1307098621045999</v>
      </c>
      <c r="I24">
        <v>0.36255002597759201</v>
      </c>
    </row>
    <row r="25" spans="1:9" x14ac:dyDescent="0.25">
      <c r="A25" t="s">
        <v>27</v>
      </c>
      <c r="B25">
        <v>0.55720011945666803</v>
      </c>
      <c r="C25">
        <v>0.226674709309126</v>
      </c>
      <c r="D25">
        <v>0.775773757921841</v>
      </c>
      <c r="E25">
        <v>-3.08797161158747E-2</v>
      </c>
      <c r="F25">
        <v>8.1631682449238505E-2</v>
      </c>
      <c r="G25">
        <v>0.97129560888996902</v>
      </c>
      <c r="H25">
        <v>2.0452494079336501</v>
      </c>
      <c r="I25">
        <v>2.8704391110031299E-2</v>
      </c>
    </row>
    <row r="26" spans="1:9" x14ac:dyDescent="0.25">
      <c r="A26" t="s">
        <v>28</v>
      </c>
      <c r="B26">
        <v>0.59107483484349099</v>
      </c>
      <c r="C26">
        <v>0.62665848663869295</v>
      </c>
      <c r="D26">
        <v>0.49184195883389098</v>
      </c>
      <c r="E26">
        <v>3.4054348643555699E-3</v>
      </c>
      <c r="F26">
        <v>6.5282537436841606E-2</v>
      </c>
      <c r="G26">
        <v>0.988252238411925</v>
      </c>
      <c r="H26">
        <v>2.9169974956339302</v>
      </c>
      <c r="I26">
        <v>1.17477615880749E-2</v>
      </c>
    </row>
    <row r="27" spans="1:9" x14ac:dyDescent="0.25">
      <c r="A27" t="s">
        <v>29</v>
      </c>
      <c r="B27">
        <v>8.8965888348367401E-3</v>
      </c>
      <c r="C27">
        <v>-2.6371164139242901E-2</v>
      </c>
      <c r="D27">
        <v>8.9652816208989794E-2</v>
      </c>
      <c r="E27">
        <v>-7.2794029403718694E-2</v>
      </c>
      <c r="F27">
        <v>0.91539947674120403</v>
      </c>
      <c r="G27">
        <v>0.85206738778005797</v>
      </c>
      <c r="H27">
        <v>1.0338264131277499</v>
      </c>
      <c r="I27">
        <v>0.147932612219942</v>
      </c>
    </row>
    <row r="28" spans="1:9" x14ac:dyDescent="0.25">
      <c r="A28" t="s">
        <v>30</v>
      </c>
      <c r="B28">
        <v>3.3776064795762201E-2</v>
      </c>
      <c r="C28">
        <v>0.21027667469599901</v>
      </c>
      <c r="D28">
        <v>-0.10282749875695101</v>
      </c>
      <c r="E28">
        <v>-0.1966780467666</v>
      </c>
      <c r="F28">
        <v>0.73567698586886399</v>
      </c>
      <c r="G28">
        <v>0.63583347859192696</v>
      </c>
      <c r="H28">
        <v>1.36359416474318</v>
      </c>
      <c r="I28">
        <v>0.36416652140807299</v>
      </c>
    </row>
    <row r="29" spans="1:9" x14ac:dyDescent="0.25">
      <c r="A29" t="s">
        <v>31</v>
      </c>
      <c r="B29">
        <v>-3.9599272842093199E-2</v>
      </c>
      <c r="C29">
        <v>4.6535997639010999E-3</v>
      </c>
      <c r="D29">
        <v>5.6313295510224001E-2</v>
      </c>
      <c r="E29">
        <v>-0.105754281371559</v>
      </c>
      <c r="F29">
        <v>0.902077345563286</v>
      </c>
      <c r="G29">
        <v>0.82968845105852596</v>
      </c>
      <c r="H29">
        <v>1.0393570118156901</v>
      </c>
      <c r="I29">
        <v>0.17031154894147399</v>
      </c>
    </row>
    <row r="30" spans="1:9" x14ac:dyDescent="0.25">
      <c r="A30" t="s">
        <v>32</v>
      </c>
      <c r="B30">
        <v>6.3434297348299806E-2</v>
      </c>
      <c r="C30">
        <v>0.124002984443709</v>
      </c>
      <c r="D30">
        <v>-3.4005703243871699E-2</v>
      </c>
      <c r="E30">
        <v>-0.236155360859305</v>
      </c>
      <c r="F30">
        <v>7.2631187780359194E-2</v>
      </c>
      <c r="G30">
        <v>8.1601681985103799E-2</v>
      </c>
      <c r="H30">
        <v>1.9630865999328699</v>
      </c>
      <c r="I30">
        <v>0.91839831801489602</v>
      </c>
    </row>
    <row r="31" spans="1:9" x14ac:dyDescent="0.25">
      <c r="A31" t="s">
        <v>33</v>
      </c>
      <c r="B31">
        <v>0.285772283330337</v>
      </c>
      <c r="C31">
        <v>0.29088375582261899</v>
      </c>
      <c r="D31">
        <v>0.69031621499413998</v>
      </c>
      <c r="E31">
        <v>0.12690070400130099</v>
      </c>
      <c r="F31">
        <v>0.25727686488400803</v>
      </c>
      <c r="G31">
        <v>0.72511080788571303</v>
      </c>
      <c r="H31">
        <v>2.1412015802859701</v>
      </c>
      <c r="I31">
        <v>0.27488919211428697</v>
      </c>
    </row>
    <row r="32" spans="1:9" x14ac:dyDescent="0.25">
      <c r="A32" t="s">
        <v>34</v>
      </c>
      <c r="B32">
        <v>0.72718108776874502</v>
      </c>
      <c r="C32">
        <v>0.15081021209185899</v>
      </c>
      <c r="D32">
        <v>0.127349849742251</v>
      </c>
      <c r="E32">
        <v>0.16040068643549099</v>
      </c>
      <c r="F32">
        <v>0.104458847909792</v>
      </c>
      <c r="G32">
        <v>0.60439406982471799</v>
      </c>
      <c r="H32">
        <v>1.2991277957323899</v>
      </c>
      <c r="I32">
        <v>0.39560593017528201</v>
      </c>
    </row>
    <row r="33" spans="1:9" x14ac:dyDescent="0.25">
      <c r="A33" t="s">
        <v>35</v>
      </c>
      <c r="B33">
        <v>0.47858168058210598</v>
      </c>
      <c r="C33">
        <v>0.44171856979148399</v>
      </c>
      <c r="D33">
        <v>0.55465761025356297</v>
      </c>
      <c r="E33">
        <v>0.103117471261526</v>
      </c>
      <c r="F33">
        <v>0.24232429854277801</v>
      </c>
      <c r="G33">
        <v>0.80115506304324102</v>
      </c>
      <c r="H33">
        <v>3.4007752830960101</v>
      </c>
      <c r="I33">
        <v>0.19884493695675901</v>
      </c>
    </row>
    <row r="34" spans="1:9" x14ac:dyDescent="0.25">
      <c r="A34" t="s">
        <v>36</v>
      </c>
      <c r="B34">
        <v>0.42069026723890901</v>
      </c>
      <c r="C34">
        <v>0.64100971801082296</v>
      </c>
      <c r="D34">
        <v>0.39374943957011999</v>
      </c>
      <c r="E34">
        <v>6.6250401264723494E-2</v>
      </c>
      <c r="F34">
        <v>7.11085563266316E-2</v>
      </c>
      <c r="G34">
        <v>0.75235792314623795</v>
      </c>
      <c r="H34">
        <v>2.5243013880493801</v>
      </c>
      <c r="I34">
        <v>0.24764207685376199</v>
      </c>
    </row>
    <row r="35" spans="1:9" x14ac:dyDescent="0.25">
      <c r="A35" t="s">
        <v>37</v>
      </c>
      <c r="B35">
        <v>0.17513889550157999</v>
      </c>
      <c r="C35">
        <v>0.551329556541168</v>
      </c>
      <c r="D35">
        <v>0.126344484617611</v>
      </c>
      <c r="E35">
        <v>9.6021801369676404E-2</v>
      </c>
      <c r="F35">
        <v>0.21741291950337199</v>
      </c>
      <c r="G35">
        <v>0.40708940533194099</v>
      </c>
      <c r="H35">
        <v>1.7279014196318201</v>
      </c>
      <c r="I35">
        <v>0.59291059466805895</v>
      </c>
    </row>
    <row r="36" spans="1:9" x14ac:dyDescent="0.25">
      <c r="A36" t="s">
        <v>38</v>
      </c>
      <c r="B36">
        <v>0.39640280315534199</v>
      </c>
      <c r="C36">
        <v>0.33370857004668802</v>
      </c>
      <c r="D36">
        <v>0.713721594044462</v>
      </c>
      <c r="E36">
        <v>7.7757802901565996E-3</v>
      </c>
      <c r="F36">
        <v>0.30735889493897001</v>
      </c>
      <c r="G36">
        <v>0.87242505893461197</v>
      </c>
      <c r="H36">
        <v>2.4913751597238698</v>
      </c>
      <c r="I36">
        <v>0.127574941065388</v>
      </c>
    </row>
    <row r="37" spans="1:9" x14ac:dyDescent="0.25">
      <c r="A37" t="s">
        <v>39</v>
      </c>
      <c r="B37">
        <v>0.49522218841958299</v>
      </c>
      <c r="C37">
        <v>0.25659951616013299</v>
      </c>
      <c r="D37">
        <v>0.30177598366717401</v>
      </c>
      <c r="E37">
        <v>-9.6807186655394006E-2</v>
      </c>
      <c r="F37">
        <v>-0.45378152739868399</v>
      </c>
      <c r="G37">
        <v>0.6174463779114</v>
      </c>
      <c r="H37">
        <v>3.3075408378328799</v>
      </c>
      <c r="I37">
        <v>0.3825536220886</v>
      </c>
    </row>
  </sheetData>
  <conditionalFormatting sqref="B4:F37">
    <cfRule type="cellIs" dxfId="63" priority="1" operator="between">
      <formula>0.7</formula>
      <formula>1</formula>
    </cfRule>
    <cfRule type="cellIs" dxfId="6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112</v>
      </c>
    </row>
    <row r="3" spans="1:9" x14ac:dyDescent="0.25">
      <c r="B3" t="s">
        <v>60</v>
      </c>
      <c r="C3" t="s">
        <v>2</v>
      </c>
      <c r="D3" t="s">
        <v>46</v>
      </c>
      <c r="E3" t="s">
        <v>53</v>
      </c>
      <c r="F3" t="s">
        <v>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3.6211175870029401E-2</v>
      </c>
      <c r="C4">
        <v>0.205465197796975</v>
      </c>
      <c r="D4">
        <v>-2.8361852854125399E-2</v>
      </c>
      <c r="E4">
        <v>0.44944310469152299</v>
      </c>
      <c r="F4">
        <v>-0.37182738565958001</v>
      </c>
      <c r="G4">
        <v>0.38458630054215298</v>
      </c>
      <c r="H4">
        <v>2.3970810929039601</v>
      </c>
      <c r="I4">
        <v>0.61541369945784696</v>
      </c>
    </row>
    <row r="5" spans="1:9" x14ac:dyDescent="0.25">
      <c r="A5" t="s">
        <v>7</v>
      </c>
      <c r="B5">
        <v>0.59329234929644903</v>
      </c>
      <c r="C5">
        <v>0.58096145523465603</v>
      </c>
      <c r="D5">
        <v>3.5021850520995899E-2</v>
      </c>
      <c r="E5">
        <v>-0.12484835190698899</v>
      </c>
      <c r="F5">
        <v>0.142536509706602</v>
      </c>
      <c r="G5">
        <v>0.72664232178921495</v>
      </c>
      <c r="H5">
        <v>2.2141021663336602</v>
      </c>
      <c r="I5">
        <v>0.27335767821078499</v>
      </c>
    </row>
    <row r="6" spans="1:9" x14ac:dyDescent="0.25">
      <c r="A6" t="s">
        <v>8</v>
      </c>
      <c r="B6">
        <v>0.37079457046499198</v>
      </c>
      <c r="C6">
        <v>0.53281739825310204</v>
      </c>
      <c r="D6">
        <v>0.33918859386274602</v>
      </c>
      <c r="E6">
        <v>0.471419485165325</v>
      </c>
      <c r="F6">
        <v>-0.43948382570413702</v>
      </c>
      <c r="G6">
        <v>0.95181425962319299</v>
      </c>
      <c r="H6">
        <v>4.54270397802724</v>
      </c>
      <c r="I6">
        <v>4.8185740376806702E-2</v>
      </c>
    </row>
    <row r="7" spans="1:9" x14ac:dyDescent="0.25">
      <c r="A7" t="s">
        <v>9</v>
      </c>
      <c r="B7">
        <v>0.48928878102048201</v>
      </c>
      <c r="C7">
        <v>0.361468584351405</v>
      </c>
      <c r="D7">
        <v>-0.52576328208879797</v>
      </c>
      <c r="E7">
        <v>-0.41420834762213898</v>
      </c>
      <c r="F7">
        <v>-0.24476820959165599</v>
      </c>
      <c r="G7">
        <v>0.87797010916486995</v>
      </c>
      <c r="H7">
        <v>4.1933352241228601</v>
      </c>
      <c r="I7">
        <v>0.12202989083512999</v>
      </c>
    </row>
    <row r="8" spans="1:9" x14ac:dyDescent="0.25">
      <c r="A8" t="s">
        <v>10</v>
      </c>
      <c r="B8">
        <v>0.43753495820918897</v>
      </c>
      <c r="C8">
        <v>0.36755915417458002</v>
      </c>
      <c r="D8">
        <v>0.587388158402668</v>
      </c>
      <c r="E8">
        <v>0.386116912671219</v>
      </c>
      <c r="F8">
        <v>-0.36167288835567302</v>
      </c>
      <c r="G8">
        <v>0.95145496852661504</v>
      </c>
      <c r="H8">
        <v>4.2445099067322998</v>
      </c>
      <c r="I8">
        <v>4.8545031473384501E-2</v>
      </c>
    </row>
    <row r="9" spans="1:9" x14ac:dyDescent="0.25">
      <c r="A9" t="s">
        <v>11</v>
      </c>
      <c r="B9">
        <v>0.50377876283371803</v>
      </c>
      <c r="C9">
        <v>0.49857403892355701</v>
      </c>
      <c r="D9">
        <v>0.49887649021670499</v>
      </c>
      <c r="E9">
        <v>0.47001142259294099</v>
      </c>
      <c r="F9">
        <v>-0.150954330199086</v>
      </c>
      <c r="G9">
        <v>0.99494481383545297</v>
      </c>
      <c r="H9">
        <v>4.1687323574735196</v>
      </c>
      <c r="I9">
        <v>5.0551861645474804E-3</v>
      </c>
    </row>
    <row r="10" spans="1:9" x14ac:dyDescent="0.25">
      <c r="A10" t="s">
        <v>12</v>
      </c>
      <c r="B10">
        <v>0.596401210687451</v>
      </c>
      <c r="C10">
        <v>0.71140134436996405</v>
      </c>
      <c r="D10">
        <v>-9.1891012537010403E-2</v>
      </c>
      <c r="E10">
        <v>0.12846832296072</v>
      </c>
      <c r="F10">
        <v>-4.7478548901458702E-2</v>
      </c>
      <c r="G10">
        <v>0.888988557676054</v>
      </c>
      <c r="H10">
        <v>2.0634683350534502</v>
      </c>
      <c r="I10">
        <v>0.111011442323946</v>
      </c>
    </row>
    <row r="11" spans="1:9" x14ac:dyDescent="0.25">
      <c r="A11" t="s">
        <v>13</v>
      </c>
      <c r="B11">
        <v>0.53592499275622596</v>
      </c>
      <c r="C11">
        <v>0.46397006328023299</v>
      </c>
      <c r="D11">
        <v>0.55867850108396599</v>
      </c>
      <c r="E11">
        <v>0.40052573677827302</v>
      </c>
      <c r="F11">
        <v>-0.118174570833571</v>
      </c>
      <c r="G11">
        <v>0.98899158006792798</v>
      </c>
      <c r="H11">
        <v>3.8785495270833499</v>
      </c>
      <c r="I11">
        <v>1.1008419932072499E-2</v>
      </c>
    </row>
    <row r="12" spans="1:9" x14ac:dyDescent="0.25">
      <c r="A12" t="s">
        <v>14</v>
      </c>
      <c r="B12">
        <v>0.52995091976915598</v>
      </c>
      <c r="C12">
        <v>0.53623664513414204</v>
      </c>
      <c r="D12">
        <v>0.36751067731646397</v>
      </c>
      <c r="E12">
        <v>0.47603271750236498</v>
      </c>
      <c r="F12">
        <v>0.25642410668362903</v>
      </c>
      <c r="G12">
        <v>0.99582228551168395</v>
      </c>
      <c r="H12">
        <v>4.2112895073119896</v>
      </c>
      <c r="I12">
        <v>4.1777144883159397E-3</v>
      </c>
    </row>
    <row r="13" spans="1:9" x14ac:dyDescent="0.25">
      <c r="A13" t="s">
        <v>15</v>
      </c>
      <c r="B13">
        <v>0.53514941746190503</v>
      </c>
      <c r="C13">
        <v>0.52984129897612198</v>
      </c>
      <c r="D13">
        <v>0.37929389880556402</v>
      </c>
      <c r="E13">
        <v>0.47077696765080201</v>
      </c>
      <c r="F13">
        <v>0.25425483355119899</v>
      </c>
      <c r="G13">
        <v>0.99725703643627694</v>
      </c>
      <c r="H13">
        <v>4.2352005225123897</v>
      </c>
      <c r="I13">
        <v>2.7429635637231699E-3</v>
      </c>
    </row>
    <row r="14" spans="1:9" x14ac:dyDescent="0.25">
      <c r="A14" t="s">
        <v>16</v>
      </c>
      <c r="B14">
        <v>0.133383075873758</v>
      </c>
      <c r="C14">
        <v>-0.244464888646478</v>
      </c>
      <c r="D14">
        <v>0.48883192650351298</v>
      </c>
      <c r="E14">
        <v>0.37095786459165903</v>
      </c>
      <c r="F14">
        <v>3.3647957314750003E-2</v>
      </c>
      <c r="G14">
        <v>0.45525270141347501</v>
      </c>
      <c r="H14">
        <v>2.5930814964089399</v>
      </c>
      <c r="I14">
        <v>0.54474729858652504</v>
      </c>
    </row>
    <row r="15" spans="1:9" x14ac:dyDescent="0.25">
      <c r="A15" t="s">
        <v>17</v>
      </c>
      <c r="B15">
        <v>0.48516962985942402</v>
      </c>
      <c r="C15">
        <v>0.36417927575318998</v>
      </c>
      <c r="D15">
        <v>-0.53510828667375698</v>
      </c>
      <c r="E15">
        <v>-0.40900372671520202</v>
      </c>
      <c r="F15">
        <v>-0.24406530528874801</v>
      </c>
      <c r="G15">
        <v>0.88120891480558705</v>
      </c>
      <c r="H15">
        <v>4.1632167356567402</v>
      </c>
      <c r="I15">
        <v>0.118791085194413</v>
      </c>
    </row>
    <row r="16" spans="1:9" x14ac:dyDescent="0.25">
      <c r="A16" t="s">
        <v>18</v>
      </c>
      <c r="B16">
        <v>0.563885081728418</v>
      </c>
      <c r="C16">
        <v>0.50304227910741695</v>
      </c>
      <c r="D16">
        <v>0.42137931450557298</v>
      </c>
      <c r="E16">
        <v>0.44416503847454097</v>
      </c>
      <c r="F16">
        <v>0.22864408997472099</v>
      </c>
      <c r="G16">
        <v>0.99813914794209302</v>
      </c>
      <c r="H16">
        <v>4.1804570373691696</v>
      </c>
      <c r="I16">
        <v>1.8608520579073101E-3</v>
      </c>
    </row>
    <row r="17" spans="1:9" x14ac:dyDescent="0.25">
      <c r="A17" t="s">
        <v>19</v>
      </c>
      <c r="B17">
        <v>0.55657796266558901</v>
      </c>
      <c r="C17">
        <v>0.50254960936108295</v>
      </c>
      <c r="D17">
        <v>0.41429027825210002</v>
      </c>
      <c r="E17">
        <v>0.45236002069889603</v>
      </c>
      <c r="F17">
        <v>0.24236331477547701</v>
      </c>
      <c r="G17">
        <v>0.99734113772381905</v>
      </c>
      <c r="H17">
        <v>4.24119661980711</v>
      </c>
      <c r="I17">
        <v>2.6588622761807299E-3</v>
      </c>
    </row>
    <row r="18" spans="1:9" x14ac:dyDescent="0.25">
      <c r="A18" t="s">
        <v>20</v>
      </c>
      <c r="B18">
        <v>0.56357127060216605</v>
      </c>
      <c r="C18">
        <v>0.50614961490546595</v>
      </c>
      <c r="D18">
        <v>0.42094221522790798</v>
      </c>
      <c r="E18">
        <v>0.44042684555865402</v>
      </c>
      <c r="F18">
        <v>0.22987185236635299</v>
      </c>
      <c r="G18">
        <v>0.99780923307715297</v>
      </c>
      <c r="H18">
        <v>4.1775745987835302</v>
      </c>
      <c r="I18">
        <v>2.1907669228465902E-3</v>
      </c>
    </row>
    <row r="19" spans="1:9" x14ac:dyDescent="0.25">
      <c r="A19" t="s">
        <v>21</v>
      </c>
      <c r="B19">
        <v>0.49582412581140101</v>
      </c>
      <c r="C19">
        <v>0.484158108223054</v>
      </c>
      <c r="D19">
        <v>0.22890792759612999</v>
      </c>
      <c r="E19">
        <v>0.47042256532314403</v>
      </c>
      <c r="F19">
        <v>0.47087607671352899</v>
      </c>
      <c r="G19">
        <v>0.975671146397454</v>
      </c>
      <c r="H19">
        <v>4.40169193964448</v>
      </c>
      <c r="I19">
        <v>2.4328853602545698E-2</v>
      </c>
    </row>
    <row r="20" spans="1:9" x14ac:dyDescent="0.25">
      <c r="A20" t="s">
        <v>22</v>
      </c>
      <c r="B20">
        <v>0.47704980807854602</v>
      </c>
      <c r="C20">
        <v>0.48475196697118</v>
      </c>
      <c r="D20">
        <v>0.19029588217052301</v>
      </c>
      <c r="E20">
        <v>0.45314698318595797</v>
      </c>
      <c r="F20">
        <v>0.51555158478478602</v>
      </c>
      <c r="G20">
        <v>0.96990913658590305</v>
      </c>
      <c r="H20">
        <v>4.2541336067545004</v>
      </c>
      <c r="I20">
        <v>3.0090863414097301E-2</v>
      </c>
    </row>
    <row r="21" spans="1:9" x14ac:dyDescent="0.25">
      <c r="A21" t="s">
        <v>23</v>
      </c>
      <c r="B21">
        <v>0.55860974081745296</v>
      </c>
      <c r="C21">
        <v>0.50758754239249404</v>
      </c>
      <c r="D21">
        <v>0.41343916878090098</v>
      </c>
      <c r="E21">
        <v>0.44938578504856702</v>
      </c>
      <c r="F21">
        <v>0.23631864310789999</v>
      </c>
      <c r="G21">
        <v>0.99841598689451005</v>
      </c>
      <c r="H21">
        <v>4.2083188296403504</v>
      </c>
      <c r="I21">
        <v>1.58401310548983E-3</v>
      </c>
    </row>
    <row r="22" spans="1:9" x14ac:dyDescent="0.25">
      <c r="A22" t="s">
        <v>24</v>
      </c>
      <c r="B22">
        <v>0.52797065279934097</v>
      </c>
      <c r="C22">
        <v>0.41489093277204803</v>
      </c>
      <c r="D22">
        <v>0.51208868065953395</v>
      </c>
      <c r="E22">
        <v>0.32516589147185598</v>
      </c>
      <c r="F22">
        <v>0.246498172197053</v>
      </c>
      <c r="G22">
        <v>0.87961651904661897</v>
      </c>
      <c r="H22">
        <v>4.05151132944476</v>
      </c>
      <c r="I22">
        <v>0.120383480953381</v>
      </c>
    </row>
    <row r="23" spans="1:9" x14ac:dyDescent="0.25">
      <c r="A23" t="s">
        <v>25</v>
      </c>
      <c r="B23">
        <v>0.50140951765724595</v>
      </c>
      <c r="C23">
        <v>0.290450083540299</v>
      </c>
      <c r="D23">
        <v>0.47573738558120998</v>
      </c>
      <c r="E23">
        <v>0.44443798949789498</v>
      </c>
      <c r="F23">
        <v>0.46641979787231103</v>
      </c>
      <c r="G23">
        <v>0.97717136982166197</v>
      </c>
      <c r="H23">
        <v>4.5930962977078504</v>
      </c>
      <c r="I23">
        <v>2.2828630178337899E-2</v>
      </c>
    </row>
    <row r="24" spans="1:9" x14ac:dyDescent="0.25">
      <c r="A24" t="s">
        <v>26</v>
      </c>
      <c r="B24">
        <v>-0.30883197713185501</v>
      </c>
      <c r="C24">
        <v>-0.271752603619695</v>
      </c>
      <c r="D24">
        <v>0.415034200356723</v>
      </c>
      <c r="E24">
        <v>0.49147606828405499</v>
      </c>
      <c r="F24">
        <v>0.23328350389055999</v>
      </c>
      <c r="G24">
        <v>0.63744997402240799</v>
      </c>
      <c r="H24">
        <v>3.8505203234277801</v>
      </c>
      <c r="I24">
        <v>0.36255002597759201</v>
      </c>
    </row>
    <row r="25" spans="1:9" x14ac:dyDescent="0.25">
      <c r="A25" t="s">
        <v>27</v>
      </c>
      <c r="B25">
        <v>0.54900151604099301</v>
      </c>
      <c r="C25">
        <v>0.34452037440795102</v>
      </c>
      <c r="D25">
        <v>0.481558001546604</v>
      </c>
      <c r="E25">
        <v>0.27074953401673602</v>
      </c>
      <c r="F25">
        <v>0.49597906898237798</v>
      </c>
      <c r="G25">
        <v>0.97129560888996902</v>
      </c>
      <c r="H25">
        <v>4.2004992746169201</v>
      </c>
      <c r="I25">
        <v>2.8704391110031299E-2</v>
      </c>
    </row>
    <row r="26" spans="1:9" x14ac:dyDescent="0.25">
      <c r="A26" t="s">
        <v>28</v>
      </c>
      <c r="B26">
        <v>0.51805150631546903</v>
      </c>
      <c r="C26">
        <v>0.48914743189149401</v>
      </c>
      <c r="D26">
        <v>0.42139460691987801</v>
      </c>
      <c r="E26">
        <v>0.53857142425054005</v>
      </c>
      <c r="F26">
        <v>0.113916949264546</v>
      </c>
      <c r="G26">
        <v>0.988252238411925</v>
      </c>
      <c r="H26">
        <v>3.98451829431847</v>
      </c>
      <c r="I26">
        <v>1.17477615880749E-2</v>
      </c>
    </row>
    <row r="27" spans="1:9" x14ac:dyDescent="0.25">
      <c r="A27" t="s">
        <v>29</v>
      </c>
      <c r="B27">
        <v>-0.49016668476936698</v>
      </c>
      <c r="C27">
        <v>0.55489380644660902</v>
      </c>
      <c r="D27">
        <v>0.46884087373003802</v>
      </c>
      <c r="E27">
        <v>-0.25647955140450202</v>
      </c>
      <c r="F27">
        <v>0.13528986407288299</v>
      </c>
      <c r="G27">
        <v>0.85206738778005797</v>
      </c>
      <c r="H27">
        <v>3.5327189999807298</v>
      </c>
      <c r="I27">
        <v>0.147932612219942</v>
      </c>
    </row>
    <row r="28" spans="1:9" x14ac:dyDescent="0.25">
      <c r="A28" t="s">
        <v>30</v>
      </c>
      <c r="B28">
        <v>-0.49700149322832798</v>
      </c>
      <c r="C28">
        <v>0.45838312372324702</v>
      </c>
      <c r="D28">
        <v>0.41390213244699098</v>
      </c>
      <c r="E28">
        <v>3.0652628441942199E-2</v>
      </c>
      <c r="F28">
        <v>-8.0332728896076802E-2</v>
      </c>
      <c r="G28">
        <v>0.63583347859192696</v>
      </c>
      <c r="H28">
        <v>3.0046269640674299</v>
      </c>
      <c r="I28">
        <v>0.36416652140807299</v>
      </c>
    </row>
    <row r="29" spans="1:9" x14ac:dyDescent="0.25">
      <c r="A29" t="s">
        <v>31</v>
      </c>
      <c r="B29">
        <v>-0.51568220550352994</v>
      </c>
      <c r="C29">
        <v>0.51583536850293399</v>
      </c>
      <c r="D29">
        <v>0.48163316609497803</v>
      </c>
      <c r="E29">
        <v>-0.24391604987376</v>
      </c>
      <c r="F29">
        <v>7.8794926983229693E-2</v>
      </c>
      <c r="G29">
        <v>0.82968845105852596</v>
      </c>
      <c r="H29">
        <v>3.4608084946588802</v>
      </c>
      <c r="I29">
        <v>0.17031154894147399</v>
      </c>
    </row>
    <row r="30" spans="1:9" x14ac:dyDescent="0.25">
      <c r="A30" t="s">
        <v>32</v>
      </c>
      <c r="B30">
        <v>-0.128901596876801</v>
      </c>
      <c r="C30">
        <v>-7.4023754387205496E-3</v>
      </c>
      <c r="D30">
        <v>0.154202648592938</v>
      </c>
      <c r="E30">
        <v>0.20255951920124801</v>
      </c>
      <c r="F30">
        <v>-1.10656899225011E-2</v>
      </c>
      <c r="G30">
        <v>8.1601681985103799E-2</v>
      </c>
      <c r="H30">
        <v>2.6371598457829899</v>
      </c>
      <c r="I30">
        <v>0.91839831801489602</v>
      </c>
    </row>
    <row r="31" spans="1:9" x14ac:dyDescent="0.25">
      <c r="A31" t="s">
        <v>33</v>
      </c>
      <c r="B31">
        <v>0.46000667224542802</v>
      </c>
      <c r="C31">
        <v>0.43117070020081999</v>
      </c>
      <c r="D31">
        <v>0.51705912127155096</v>
      </c>
      <c r="E31">
        <v>2.41896045838535E-2</v>
      </c>
      <c r="F31">
        <v>0.24425647341207599</v>
      </c>
      <c r="G31">
        <v>0.72511080788571303</v>
      </c>
      <c r="H31">
        <v>3.4059012552394301</v>
      </c>
      <c r="I31">
        <v>0.27488919211428697</v>
      </c>
    </row>
    <row r="32" spans="1:9" x14ac:dyDescent="0.25">
      <c r="A32" t="s">
        <v>34</v>
      </c>
      <c r="B32">
        <v>0.22552972146231501</v>
      </c>
      <c r="C32">
        <v>0.53717769165345397</v>
      </c>
      <c r="D32">
        <v>-7.4826041260219203E-2</v>
      </c>
      <c r="E32">
        <v>0.38730075853386098</v>
      </c>
      <c r="F32">
        <v>0.33071094348408803</v>
      </c>
      <c r="G32">
        <v>0.60439406982471799</v>
      </c>
      <c r="H32">
        <v>3.03531032181019</v>
      </c>
      <c r="I32">
        <v>0.39560593017528201</v>
      </c>
    </row>
    <row r="33" spans="1:9" x14ac:dyDescent="0.25">
      <c r="A33" t="s">
        <v>35</v>
      </c>
      <c r="B33">
        <v>0.43963894459991898</v>
      </c>
      <c r="C33">
        <v>0.548108436994172</v>
      </c>
      <c r="D33">
        <v>0.446596869125156</v>
      </c>
      <c r="E33">
        <v>0.26432652654510003</v>
      </c>
      <c r="F33">
        <v>0.19527551454887501</v>
      </c>
      <c r="G33">
        <v>0.80115506304324102</v>
      </c>
      <c r="H33">
        <v>3.69457614220567</v>
      </c>
      <c r="I33">
        <v>0.19884493695675901</v>
      </c>
    </row>
    <row r="34" spans="1:9" x14ac:dyDescent="0.25">
      <c r="A34" t="s">
        <v>36</v>
      </c>
      <c r="B34">
        <v>0.46793858673387501</v>
      </c>
      <c r="C34">
        <v>0.45073470958252398</v>
      </c>
      <c r="D34">
        <v>0.37931316181944102</v>
      </c>
      <c r="E34">
        <v>0.42936384288163298</v>
      </c>
      <c r="F34">
        <v>-4.4697197515660703E-2</v>
      </c>
      <c r="G34">
        <v>0.75235792314623795</v>
      </c>
      <c r="H34">
        <v>3.93324863170997</v>
      </c>
      <c r="I34">
        <v>0.24764207685376199</v>
      </c>
    </row>
    <row r="35" spans="1:9" x14ac:dyDescent="0.25">
      <c r="A35" t="s">
        <v>37</v>
      </c>
      <c r="B35">
        <v>0.181883092787651</v>
      </c>
      <c r="C35">
        <v>0.42694406035182197</v>
      </c>
      <c r="D35">
        <v>0.28714165908012101</v>
      </c>
      <c r="E35">
        <v>0.237342661217847</v>
      </c>
      <c r="F35">
        <v>-0.23009746632022199</v>
      </c>
      <c r="G35">
        <v>0.40708940533194099</v>
      </c>
      <c r="H35">
        <v>3.5188613907555699</v>
      </c>
      <c r="I35">
        <v>0.59291059466805895</v>
      </c>
    </row>
    <row r="36" spans="1:9" x14ac:dyDescent="0.25">
      <c r="A36" t="s">
        <v>38</v>
      </c>
      <c r="B36">
        <v>0.41619215964048401</v>
      </c>
      <c r="C36">
        <v>0.467040002652921</v>
      </c>
      <c r="D36">
        <v>0.59934490094147097</v>
      </c>
      <c r="E36">
        <v>0.152559589122825</v>
      </c>
      <c r="F36">
        <v>0.31399688309359902</v>
      </c>
      <c r="G36">
        <v>0.87242505893461197</v>
      </c>
      <c r="H36">
        <v>3.5094270628560702</v>
      </c>
      <c r="I36">
        <v>0.127574941065388</v>
      </c>
    </row>
    <row r="37" spans="1:9" x14ac:dyDescent="0.25">
      <c r="A37" t="s">
        <v>39</v>
      </c>
      <c r="B37">
        <v>0.52262993422938697</v>
      </c>
      <c r="C37">
        <v>-4.6037200284639299E-2</v>
      </c>
      <c r="D37">
        <v>1.6096871582354899E-2</v>
      </c>
      <c r="E37">
        <v>0.54226085641366395</v>
      </c>
      <c r="F37">
        <v>0.21881261452558101</v>
      </c>
      <c r="G37">
        <v>0.6174463779114</v>
      </c>
      <c r="H37">
        <v>2.33364055152034</v>
      </c>
      <c r="I37">
        <v>0.3825536220886</v>
      </c>
    </row>
  </sheetData>
  <conditionalFormatting sqref="B4:F37">
    <cfRule type="cellIs" dxfId="61" priority="1" operator="between">
      <formula>0.7</formula>
      <formula>1</formula>
    </cfRule>
    <cfRule type="cellIs" dxfId="6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113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0.17907215572738899</v>
      </c>
      <c r="C4">
        <v>-2.9391782764345099E-2</v>
      </c>
      <c r="D4">
        <v>-0.110292092756372</v>
      </c>
      <c r="E4">
        <v>0.54322649327376904</v>
      </c>
      <c r="F4">
        <v>0.21070410051096899</v>
      </c>
      <c r="G4">
        <v>0.38458630054215298</v>
      </c>
      <c r="H4">
        <v>1.63923422137662</v>
      </c>
      <c r="I4">
        <v>0.61541369945784696</v>
      </c>
    </row>
    <row r="5" spans="1:9" x14ac:dyDescent="0.25">
      <c r="A5" t="s">
        <v>7</v>
      </c>
      <c r="B5">
        <v>0.62989053796735694</v>
      </c>
      <c r="C5">
        <v>0.56265279533220003</v>
      </c>
      <c r="D5">
        <v>5.20560629020465E-2</v>
      </c>
      <c r="E5">
        <v>-9.8646248920820703E-2</v>
      </c>
      <c r="F5">
        <v>-2.9345319256400701E-2</v>
      </c>
      <c r="G5">
        <v>0.72664232178921495</v>
      </c>
      <c r="H5">
        <v>2.0485741234255501</v>
      </c>
      <c r="I5">
        <v>0.27335767821078499</v>
      </c>
    </row>
    <row r="6" spans="1:9" x14ac:dyDescent="0.25">
      <c r="A6" t="s">
        <v>8</v>
      </c>
      <c r="B6">
        <v>0.68112196400615299</v>
      </c>
      <c r="C6">
        <v>0.102234999017144</v>
      </c>
      <c r="D6">
        <v>1.9402581378819301E-2</v>
      </c>
      <c r="E6">
        <v>0.69051044768782199</v>
      </c>
      <c r="F6">
        <v>-1.59372587780853E-2</v>
      </c>
      <c r="G6">
        <v>0.95181425962319299</v>
      </c>
      <c r="H6">
        <v>2.0465105558982999</v>
      </c>
      <c r="I6">
        <v>4.8185740376806702E-2</v>
      </c>
    </row>
    <row r="7" spans="1:9" x14ac:dyDescent="0.25">
      <c r="A7" t="s">
        <v>9</v>
      </c>
      <c r="B7">
        <v>-7.3970321219430602E-3</v>
      </c>
      <c r="C7">
        <v>0.91794092144044503</v>
      </c>
      <c r="D7">
        <v>-0.18476517462490899</v>
      </c>
      <c r="E7">
        <v>3.3161358732543202E-2</v>
      </c>
      <c r="F7">
        <v>7.8747926043791806E-3</v>
      </c>
      <c r="G7">
        <v>0.87797010916486995</v>
      </c>
      <c r="H7">
        <v>1.0838957567887899</v>
      </c>
      <c r="I7">
        <v>0.12202989083512999</v>
      </c>
    </row>
    <row r="8" spans="1:9" x14ac:dyDescent="0.25">
      <c r="A8" t="s">
        <v>10</v>
      </c>
      <c r="B8">
        <v>0.73825958057636698</v>
      </c>
      <c r="C8">
        <v>-4.3067739347958302E-2</v>
      </c>
      <c r="D8">
        <v>2.7495134009953699E-2</v>
      </c>
      <c r="E8">
        <v>0.571887756410278</v>
      </c>
      <c r="F8">
        <v>-0.277058372396633</v>
      </c>
      <c r="G8">
        <v>0.95145496852661504</v>
      </c>
      <c r="H8">
        <v>2.20841782316303</v>
      </c>
      <c r="I8">
        <v>4.8545031473384501E-2</v>
      </c>
    </row>
    <row r="9" spans="1:9" x14ac:dyDescent="0.25">
      <c r="A9" t="s">
        <v>11</v>
      </c>
      <c r="B9">
        <v>0.89424166700524199</v>
      </c>
      <c r="C9">
        <v>2.9511890159469802E-3</v>
      </c>
      <c r="D9">
        <v>1.6368961795244101E-2</v>
      </c>
      <c r="E9">
        <v>0.432177327329475</v>
      </c>
      <c r="F9">
        <v>-9.0679436161826193E-2</v>
      </c>
      <c r="G9">
        <v>0.99494481383545297</v>
      </c>
      <c r="H9">
        <v>1.4677966005123999</v>
      </c>
      <c r="I9">
        <v>5.0551861645474804E-3</v>
      </c>
    </row>
    <row r="10" spans="1:9" x14ac:dyDescent="0.25">
      <c r="A10" t="s">
        <v>12</v>
      </c>
      <c r="B10">
        <v>0.68466115463989996</v>
      </c>
      <c r="C10">
        <v>0.59539391616747706</v>
      </c>
      <c r="D10">
        <v>-3.6502644351555799E-2</v>
      </c>
      <c r="E10">
        <v>0.18354945110368501</v>
      </c>
      <c r="F10">
        <v>0.175245261130934</v>
      </c>
      <c r="G10">
        <v>0.888988557676054</v>
      </c>
      <c r="H10">
        <v>2.2743597686143699</v>
      </c>
      <c r="I10">
        <v>0.111011442323946</v>
      </c>
    </row>
    <row r="11" spans="1:9" x14ac:dyDescent="0.25">
      <c r="A11" t="s">
        <v>13</v>
      </c>
      <c r="B11">
        <v>0.90443494151686699</v>
      </c>
      <c r="C11">
        <v>6.5947064952135597E-4</v>
      </c>
      <c r="D11">
        <v>3.0357384011955299E-2</v>
      </c>
      <c r="E11">
        <v>0.37167230650372501</v>
      </c>
      <c r="F11">
        <v>-0.178680462121416</v>
      </c>
      <c r="G11">
        <v>0.98899158006792798</v>
      </c>
      <c r="H11">
        <v>1.4191239248937499</v>
      </c>
      <c r="I11">
        <v>1.1008419932072499E-2</v>
      </c>
    </row>
    <row r="12" spans="1:9" x14ac:dyDescent="0.25">
      <c r="A12" t="s">
        <v>14</v>
      </c>
      <c r="B12">
        <v>0.98875930216470098</v>
      </c>
      <c r="C12">
        <v>5.2868991468271696E-3</v>
      </c>
      <c r="D12">
        <v>3.88780320481536E-3</v>
      </c>
      <c r="E12">
        <v>6.7153329621173805E-2</v>
      </c>
      <c r="F12">
        <v>0.116724855531709</v>
      </c>
      <c r="G12">
        <v>0.99582228551168395</v>
      </c>
      <c r="H12">
        <v>1.0373081115570599</v>
      </c>
      <c r="I12">
        <v>4.1777144883159397E-3</v>
      </c>
    </row>
    <row r="13" spans="1:9" x14ac:dyDescent="0.25">
      <c r="A13" t="s">
        <v>15</v>
      </c>
      <c r="B13">
        <v>0.99119173771004698</v>
      </c>
      <c r="C13">
        <v>1.8892529374641E-3</v>
      </c>
      <c r="D13">
        <v>3.7526211902666798E-3</v>
      </c>
      <c r="E13">
        <v>6.6354987530408999E-2</v>
      </c>
      <c r="F13">
        <v>0.10185941153861899</v>
      </c>
      <c r="G13">
        <v>0.99725703643627694</v>
      </c>
      <c r="H13">
        <v>1.0302114485201801</v>
      </c>
      <c r="I13">
        <v>2.7429635637231699E-3</v>
      </c>
    </row>
    <row r="14" spans="1:9" x14ac:dyDescent="0.25">
      <c r="A14" t="s">
        <v>16</v>
      </c>
      <c r="B14">
        <v>0.33228308834728798</v>
      </c>
      <c r="C14">
        <v>-0.508756879417817</v>
      </c>
      <c r="D14">
        <v>-0.140601970816601</v>
      </c>
      <c r="E14">
        <v>0.10099862610063701</v>
      </c>
      <c r="F14">
        <v>-0.23672230901454899</v>
      </c>
      <c r="G14">
        <v>0.45525270141347501</v>
      </c>
      <c r="H14">
        <v>2.5024545256100801</v>
      </c>
      <c r="I14">
        <v>0.54474729858652504</v>
      </c>
    </row>
    <row r="15" spans="1:9" x14ac:dyDescent="0.25">
      <c r="A15" t="s">
        <v>17</v>
      </c>
      <c r="B15">
        <v>-1.03322429671422E-2</v>
      </c>
      <c r="C15">
        <v>0.91911334077460005</v>
      </c>
      <c r="D15">
        <v>-0.186480385164082</v>
      </c>
      <c r="E15">
        <v>3.4583767277428797E-2</v>
      </c>
      <c r="F15">
        <v>1.9022496181220001E-2</v>
      </c>
      <c r="G15">
        <v>0.88120891480558705</v>
      </c>
      <c r="H15">
        <v>1.0862885826367099</v>
      </c>
      <c r="I15">
        <v>0.118791085194413</v>
      </c>
    </row>
    <row r="16" spans="1:9" x14ac:dyDescent="0.25">
      <c r="A16" t="s">
        <v>18</v>
      </c>
      <c r="B16">
        <v>0.99568758261922596</v>
      </c>
      <c r="C16">
        <v>1.4219310354262701E-4</v>
      </c>
      <c r="D16">
        <v>-4.0293892740602896E-3</v>
      </c>
      <c r="E16">
        <v>7.4400784552749996E-2</v>
      </c>
      <c r="F16">
        <v>3.4549281050528603E-2</v>
      </c>
      <c r="G16">
        <v>0.99813914794209302</v>
      </c>
      <c r="H16">
        <v>1.0136211077108099</v>
      </c>
      <c r="I16">
        <v>1.8608520579073101E-3</v>
      </c>
    </row>
    <row r="17" spans="1:9" x14ac:dyDescent="0.25">
      <c r="A17" t="s">
        <v>19</v>
      </c>
      <c r="B17">
        <v>0.99526428854168503</v>
      </c>
      <c r="C17">
        <v>-7.1461148287406502E-3</v>
      </c>
      <c r="D17">
        <v>-4.5240165720465703E-3</v>
      </c>
      <c r="E17">
        <v>6.5333183998736194E-2</v>
      </c>
      <c r="F17">
        <v>4.94992430541134E-2</v>
      </c>
      <c r="G17">
        <v>0.99734113772381905</v>
      </c>
      <c r="H17">
        <v>1.01373177177013</v>
      </c>
      <c r="I17">
        <v>2.6588622761807299E-3</v>
      </c>
    </row>
    <row r="18" spans="1:9" x14ac:dyDescent="0.25">
      <c r="A18" t="s">
        <v>20</v>
      </c>
      <c r="B18">
        <v>0.99566478638990596</v>
      </c>
      <c r="C18">
        <v>3.52605342907341E-3</v>
      </c>
      <c r="D18">
        <v>-8.0409155851481095E-4</v>
      </c>
      <c r="E18">
        <v>7.2511336450437405E-2</v>
      </c>
      <c r="F18">
        <v>3.4494821212000898E-2</v>
      </c>
      <c r="G18">
        <v>0.99780923307715297</v>
      </c>
      <c r="H18">
        <v>1.01304702001316</v>
      </c>
      <c r="I18">
        <v>2.1907669228465902E-3</v>
      </c>
    </row>
    <row r="19" spans="1:9" x14ac:dyDescent="0.25">
      <c r="A19" t="s">
        <v>21</v>
      </c>
      <c r="B19">
        <v>0.94227394926814201</v>
      </c>
      <c r="C19">
        <v>-1.16675521474822E-2</v>
      </c>
      <c r="D19">
        <v>-4.17050111811599E-2</v>
      </c>
      <c r="E19">
        <v>-0.14695785037270201</v>
      </c>
      <c r="F19">
        <v>0.25361171386821402</v>
      </c>
      <c r="G19">
        <v>0.975671146397454</v>
      </c>
      <c r="H19">
        <v>1.20051585656393</v>
      </c>
      <c r="I19">
        <v>2.4328853602545698E-2</v>
      </c>
    </row>
    <row r="20" spans="1:9" x14ac:dyDescent="0.25">
      <c r="A20" t="s">
        <v>22</v>
      </c>
      <c r="B20">
        <v>0.92059503101665097</v>
      </c>
      <c r="C20">
        <v>-1.0380228057618999E-3</v>
      </c>
      <c r="D20">
        <v>-3.6105477305930903E-2</v>
      </c>
      <c r="E20">
        <v>-0.19532925459086001</v>
      </c>
      <c r="F20">
        <v>0.28802035478677201</v>
      </c>
      <c r="G20">
        <v>0.96990913658590305</v>
      </c>
      <c r="H20">
        <v>1.29471557577271</v>
      </c>
      <c r="I20">
        <v>3.0090863414097301E-2</v>
      </c>
    </row>
    <row r="21" spans="1:9" x14ac:dyDescent="0.25">
      <c r="A21" t="s">
        <v>23</v>
      </c>
      <c r="B21">
        <v>0.99557269920741698</v>
      </c>
      <c r="C21">
        <v>-4.4287433481413302E-4</v>
      </c>
      <c r="D21">
        <v>-2.7379896639809702E-3</v>
      </c>
      <c r="E21">
        <v>7.03271556671273E-2</v>
      </c>
      <c r="F21">
        <v>4.7931054005349701E-2</v>
      </c>
      <c r="G21">
        <v>0.99841598689451005</v>
      </c>
      <c r="H21">
        <v>1.0146540440946099</v>
      </c>
      <c r="I21">
        <v>1.58401310548983E-3</v>
      </c>
    </row>
    <row r="22" spans="1:9" x14ac:dyDescent="0.25">
      <c r="A22" t="s">
        <v>24</v>
      </c>
      <c r="B22">
        <v>0.93025764896969498</v>
      </c>
      <c r="C22">
        <v>-4.29404866200888E-2</v>
      </c>
      <c r="D22">
        <v>4.8996417126852702E-2</v>
      </c>
      <c r="E22">
        <v>5.3751306776541902E-3</v>
      </c>
      <c r="F22">
        <v>-9.9818832229962406E-2</v>
      </c>
      <c r="G22">
        <v>0.87961651904661897</v>
      </c>
      <c r="H22">
        <v>1.0330250947223101</v>
      </c>
      <c r="I22">
        <v>0.120383480953381</v>
      </c>
    </row>
    <row r="23" spans="1:9" x14ac:dyDescent="0.25">
      <c r="A23" t="s">
        <v>25</v>
      </c>
      <c r="B23">
        <v>0.949619858708456</v>
      </c>
      <c r="C23">
        <v>-0.21068205653824801</v>
      </c>
      <c r="D23">
        <v>-4.29069780365752E-2</v>
      </c>
      <c r="E23">
        <v>-0.17043779313020399</v>
      </c>
      <c r="F23">
        <v>1.07941988902401E-2</v>
      </c>
      <c r="G23">
        <v>0.97717136982166197</v>
      </c>
      <c r="H23">
        <v>1.1701465224141401</v>
      </c>
      <c r="I23">
        <v>2.2828630178337899E-2</v>
      </c>
    </row>
    <row r="24" spans="1:9" x14ac:dyDescent="0.25">
      <c r="A24" t="s">
        <v>26</v>
      </c>
      <c r="B24">
        <v>0.1342331338063</v>
      </c>
      <c r="C24">
        <v>-0.78209388980209404</v>
      </c>
      <c r="D24">
        <v>5.3200330272509602E-2</v>
      </c>
      <c r="E24">
        <v>-1.0874166396252099E-3</v>
      </c>
      <c r="F24">
        <v>7.0207761174435807E-2</v>
      </c>
      <c r="G24">
        <v>0.63744997402240799</v>
      </c>
      <c r="H24">
        <v>1.0850318179143099</v>
      </c>
      <c r="I24">
        <v>0.36255002597759201</v>
      </c>
    </row>
    <row r="25" spans="1:9" x14ac:dyDescent="0.25">
      <c r="A25" t="s">
        <v>27</v>
      </c>
      <c r="B25">
        <v>0.94520558576719405</v>
      </c>
      <c r="C25">
        <v>-7.9133491107486895E-2</v>
      </c>
      <c r="D25">
        <v>2.63917080237661E-2</v>
      </c>
      <c r="E25">
        <v>-0.25665215873414998</v>
      </c>
      <c r="F25">
        <v>-7.1084789331433404E-2</v>
      </c>
      <c r="G25">
        <v>0.97129560888996902</v>
      </c>
      <c r="H25">
        <v>1.17546046901926</v>
      </c>
      <c r="I25">
        <v>2.8704391110031299E-2</v>
      </c>
    </row>
    <row r="26" spans="1:9" x14ac:dyDescent="0.25">
      <c r="A26" t="s">
        <v>28</v>
      </c>
      <c r="B26">
        <v>0.96704199336501195</v>
      </c>
      <c r="C26">
        <v>-5.23124503849643E-2</v>
      </c>
      <c r="D26">
        <v>-2.90536448835562E-2</v>
      </c>
      <c r="E26">
        <v>0.21388855285147201</v>
      </c>
      <c r="F26">
        <v>6.1261747390621901E-2</v>
      </c>
      <c r="G26">
        <v>0.988252238411925</v>
      </c>
      <c r="H26">
        <v>1.11405120023056</v>
      </c>
      <c r="I26">
        <v>1.17477615880749E-2</v>
      </c>
    </row>
    <row r="27" spans="1:9" x14ac:dyDescent="0.25">
      <c r="A27" t="s">
        <v>29</v>
      </c>
      <c r="B27">
        <v>0.122281463540051</v>
      </c>
      <c r="C27">
        <v>-4.6461924242479198E-2</v>
      </c>
      <c r="D27">
        <v>0.91368946194362899</v>
      </c>
      <c r="E27">
        <v>-5.58806143902157E-3</v>
      </c>
      <c r="F27">
        <v>-9.8113073931211901E-3</v>
      </c>
      <c r="G27">
        <v>0.85206738778005797</v>
      </c>
      <c r="H27">
        <v>1.0413847405613601</v>
      </c>
      <c r="I27">
        <v>0.147932612219942</v>
      </c>
    </row>
    <row r="28" spans="1:9" x14ac:dyDescent="0.25">
      <c r="A28" t="s">
        <v>30</v>
      </c>
      <c r="B28">
        <v>0.100444943079725</v>
      </c>
      <c r="C28">
        <v>-0.17927024774404299</v>
      </c>
      <c r="D28">
        <v>0.71683538455829099</v>
      </c>
      <c r="E28">
        <v>0.27131799554510799</v>
      </c>
      <c r="F28">
        <v>7.8358452090237396E-2</v>
      </c>
      <c r="G28">
        <v>0.63583347859192696</v>
      </c>
      <c r="H28">
        <v>1.4938293324359599</v>
      </c>
      <c r="I28">
        <v>0.36416652140807299</v>
      </c>
    </row>
    <row r="29" spans="1:9" x14ac:dyDescent="0.25">
      <c r="A29" t="s">
        <v>31</v>
      </c>
      <c r="B29">
        <v>8.31904928318737E-2</v>
      </c>
      <c r="C29">
        <v>-7.76380167771476E-2</v>
      </c>
      <c r="D29">
        <v>0.90202692012962704</v>
      </c>
      <c r="E29">
        <v>4.4346481037144898E-2</v>
      </c>
      <c r="F29">
        <v>-3.3480685370947103E-2</v>
      </c>
      <c r="G29">
        <v>0.82968845105852596</v>
      </c>
      <c r="H29">
        <v>1.0396651416406699</v>
      </c>
      <c r="I29">
        <v>0.17031154894147399</v>
      </c>
    </row>
    <row r="30" spans="1:9" x14ac:dyDescent="0.25">
      <c r="A30" t="s">
        <v>32</v>
      </c>
      <c r="B30">
        <v>6.6331934697077904E-2</v>
      </c>
      <c r="C30">
        <v>-0.23926999794997</v>
      </c>
      <c r="D30">
        <v>6.5464960225420601E-2</v>
      </c>
      <c r="E30">
        <v>0.115422340843868</v>
      </c>
      <c r="F30">
        <v>4.84112251680704E-2</v>
      </c>
      <c r="G30">
        <v>8.1601681985103799E-2</v>
      </c>
      <c r="H30">
        <v>1.9034592076568999</v>
      </c>
      <c r="I30">
        <v>0.91839831801489602</v>
      </c>
    </row>
    <row r="31" spans="1:9" x14ac:dyDescent="0.25">
      <c r="A31" t="s">
        <v>33</v>
      </c>
      <c r="B31">
        <v>0.780431467642973</v>
      </c>
      <c r="C31">
        <v>9.6383240889698199E-2</v>
      </c>
      <c r="D31">
        <v>0.20711999578177301</v>
      </c>
      <c r="E31">
        <v>-0.100499303772402</v>
      </c>
      <c r="F31">
        <v>-0.23183830650383599</v>
      </c>
      <c r="G31">
        <v>0.72511080788571303</v>
      </c>
      <c r="H31">
        <v>1.3987835111718501</v>
      </c>
      <c r="I31">
        <v>0.27488919211428697</v>
      </c>
    </row>
    <row r="32" spans="1:9" x14ac:dyDescent="0.25">
      <c r="A32" t="s">
        <v>34</v>
      </c>
      <c r="B32">
        <v>0.60379879445841</v>
      </c>
      <c r="C32">
        <v>0.121822939634111</v>
      </c>
      <c r="D32">
        <v>3.7221387713976303E-2</v>
      </c>
      <c r="E32">
        <v>-5.1040005065477803E-2</v>
      </c>
      <c r="F32">
        <v>0.47009546178808598</v>
      </c>
      <c r="G32">
        <v>0.60439406982471799</v>
      </c>
      <c r="H32">
        <v>2.0073328546840901</v>
      </c>
      <c r="I32">
        <v>0.39560593017528201</v>
      </c>
    </row>
    <row r="33" spans="1:9" x14ac:dyDescent="0.25">
      <c r="A33" t="s">
        <v>35</v>
      </c>
      <c r="B33">
        <v>0.87494067793099195</v>
      </c>
      <c r="C33">
        <v>6.1863368153122503E-2</v>
      </c>
      <c r="D33">
        <v>0.16702230711536301</v>
      </c>
      <c r="E33">
        <v>5.7077441227537003E-2</v>
      </c>
      <c r="F33">
        <v>-2.5544303756938599E-2</v>
      </c>
      <c r="G33">
        <v>0.80115506304324102</v>
      </c>
      <c r="H33">
        <v>1.09376338095277</v>
      </c>
      <c r="I33">
        <v>0.19884493695675901</v>
      </c>
    </row>
    <row r="34" spans="1:9" x14ac:dyDescent="0.25">
      <c r="A34" t="s">
        <v>36</v>
      </c>
      <c r="B34">
        <v>0.81227629158355696</v>
      </c>
      <c r="C34">
        <v>2.0374814702742199E-2</v>
      </c>
      <c r="D34">
        <v>-1.57659067655763E-2</v>
      </c>
      <c r="E34">
        <v>0.30287461568846402</v>
      </c>
      <c r="F34">
        <v>-1.29776561348625E-2</v>
      </c>
      <c r="G34">
        <v>0.75235792314623795</v>
      </c>
      <c r="H34">
        <v>1.2756124200125001</v>
      </c>
      <c r="I34">
        <v>0.24764207685376199</v>
      </c>
    </row>
    <row r="35" spans="1:9" x14ac:dyDescent="0.25">
      <c r="A35" t="s">
        <v>37</v>
      </c>
      <c r="B35">
        <v>0.46452668747731102</v>
      </c>
      <c r="C35">
        <v>7.4889437021056895E-2</v>
      </c>
      <c r="D35">
        <v>0.15223225589336301</v>
      </c>
      <c r="E35">
        <v>0.40257581778369</v>
      </c>
      <c r="F35">
        <v>-2.13069326130533E-2</v>
      </c>
      <c r="G35">
        <v>0.40708940533194099</v>
      </c>
      <c r="H35">
        <v>2.2578602131636498</v>
      </c>
      <c r="I35">
        <v>0.59291059466805895</v>
      </c>
    </row>
    <row r="36" spans="1:9" x14ac:dyDescent="0.25">
      <c r="A36" t="s">
        <v>38</v>
      </c>
      <c r="B36">
        <v>0.87910116184473097</v>
      </c>
      <c r="C36">
        <v>-2.7929515969115599E-2</v>
      </c>
      <c r="D36">
        <v>0.25014925352039002</v>
      </c>
      <c r="E36">
        <v>-9.1313839038429101E-2</v>
      </c>
      <c r="F36">
        <v>-0.167072685017157</v>
      </c>
      <c r="G36">
        <v>0.87242505893461197</v>
      </c>
      <c r="H36">
        <v>1.2642989550755399</v>
      </c>
      <c r="I36">
        <v>0.127574941065388</v>
      </c>
    </row>
    <row r="37" spans="1:9" x14ac:dyDescent="0.25">
      <c r="A37" t="s">
        <v>39</v>
      </c>
      <c r="B37">
        <v>0.56747898033772903</v>
      </c>
      <c r="C37">
        <v>-0.14818864144313401</v>
      </c>
      <c r="D37">
        <v>-0.50207703661758896</v>
      </c>
      <c r="E37">
        <v>-3.64773239837567E-2</v>
      </c>
      <c r="F37">
        <v>0.14157035519406699</v>
      </c>
      <c r="G37">
        <v>0.6174463779114</v>
      </c>
      <c r="H37">
        <v>2.26745620831199</v>
      </c>
      <c r="I37">
        <v>0.3825536220886</v>
      </c>
    </row>
  </sheetData>
  <conditionalFormatting sqref="B4:F37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90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0.23579164564407601</v>
      </c>
      <c r="C4">
        <v>6.8537150925042298E-3</v>
      </c>
      <c r="D4">
        <v>5.5644673566110803E-2</v>
      </c>
      <c r="E4">
        <v>1.0016897597169401</v>
      </c>
      <c r="F4">
        <v>0.94435532643388898</v>
      </c>
    </row>
    <row r="5" spans="1:6" x14ac:dyDescent="0.25">
      <c r="A5" t="s">
        <v>7</v>
      </c>
      <c r="B5">
        <v>0.68730514576964996</v>
      </c>
      <c r="C5">
        <v>-0.40711153060043398</v>
      </c>
      <c r="D5">
        <v>0.63812816174926801</v>
      </c>
      <c r="E5">
        <v>1.6247978019648099</v>
      </c>
      <c r="F5">
        <v>0.36187183825073199</v>
      </c>
    </row>
    <row r="6" spans="1:6" x14ac:dyDescent="0.25">
      <c r="A6" t="s">
        <v>8</v>
      </c>
      <c r="B6">
        <v>0.73886806123498305</v>
      </c>
      <c r="C6">
        <v>-2.3236005865723199E-2</v>
      </c>
      <c r="D6">
        <v>0.54646592388173498</v>
      </c>
      <c r="E6">
        <v>1.00197796561706</v>
      </c>
      <c r="F6">
        <v>0.45353407611826502</v>
      </c>
    </row>
    <row r="7" spans="1:6" x14ac:dyDescent="0.25">
      <c r="A7" t="s">
        <v>9</v>
      </c>
      <c r="B7">
        <v>0.13279409831372799</v>
      </c>
      <c r="C7">
        <v>-0.91906598148555796</v>
      </c>
      <c r="D7">
        <v>0.86231655087096803</v>
      </c>
      <c r="E7">
        <v>1.04173543260984</v>
      </c>
      <c r="F7">
        <v>0.13768344912903199</v>
      </c>
    </row>
    <row r="8" spans="1:6" x14ac:dyDescent="0.25">
      <c r="A8" t="s">
        <v>10</v>
      </c>
      <c r="B8">
        <v>0.74546960123893302</v>
      </c>
      <c r="C8">
        <v>0.14677931274949399</v>
      </c>
      <c r="D8">
        <v>0.57726909302254703</v>
      </c>
      <c r="E8">
        <v>1.07741900634862</v>
      </c>
      <c r="F8">
        <v>0.42273090697745302</v>
      </c>
    </row>
    <row r="9" spans="1:6" x14ac:dyDescent="0.25">
      <c r="A9" t="s">
        <v>11</v>
      </c>
      <c r="B9">
        <v>0.90751857349433596</v>
      </c>
      <c r="C9">
        <v>0.12529067070140801</v>
      </c>
      <c r="D9">
        <v>0.83928771340200303</v>
      </c>
      <c r="E9">
        <v>1.03810646594988</v>
      </c>
      <c r="F9">
        <v>0.160712286597997</v>
      </c>
    </row>
    <row r="10" spans="1:6" x14ac:dyDescent="0.25">
      <c r="A10" t="s">
        <v>12</v>
      </c>
      <c r="B10">
        <v>0.78702525671025003</v>
      </c>
      <c r="C10">
        <v>-0.47993457892360802</v>
      </c>
      <c r="D10">
        <v>0.84974595474641601</v>
      </c>
      <c r="E10">
        <v>1.6533801246465301</v>
      </c>
      <c r="F10">
        <v>0.15025404525358399</v>
      </c>
    </row>
    <row r="11" spans="1:6" x14ac:dyDescent="0.25">
      <c r="A11" t="s">
        <v>13</v>
      </c>
      <c r="B11">
        <v>0.90554532998738901</v>
      </c>
      <c r="C11">
        <v>0.13972211676681301</v>
      </c>
      <c r="D11">
        <v>0.83953461457576795</v>
      </c>
      <c r="E11">
        <v>1.04758760362778</v>
      </c>
      <c r="F11">
        <v>0.160465385424232</v>
      </c>
    </row>
    <row r="12" spans="1:6" x14ac:dyDescent="0.25">
      <c r="A12" t="s">
        <v>14</v>
      </c>
      <c r="B12">
        <v>0.98654834210979203</v>
      </c>
      <c r="C12">
        <v>0.14013686269807701</v>
      </c>
      <c r="D12">
        <v>0.99291597160643796</v>
      </c>
      <c r="E12">
        <v>1.04033864027453</v>
      </c>
      <c r="F12">
        <v>7.0840283935615896E-3</v>
      </c>
    </row>
    <row r="13" spans="1:6" x14ac:dyDescent="0.25">
      <c r="A13" t="s">
        <v>15</v>
      </c>
      <c r="B13">
        <v>0.98731001850372802</v>
      </c>
      <c r="C13">
        <v>0.14444470018962</v>
      </c>
      <c r="D13">
        <v>0.99564534405070004</v>
      </c>
      <c r="E13">
        <v>1.04278851477284</v>
      </c>
      <c r="F13">
        <v>4.3546559493000698E-3</v>
      </c>
    </row>
    <row r="14" spans="1:6" x14ac:dyDescent="0.25">
      <c r="A14" t="s">
        <v>16</v>
      </c>
      <c r="B14">
        <v>0.24852056481250501</v>
      </c>
      <c r="C14">
        <v>0.50194684219692498</v>
      </c>
      <c r="D14">
        <v>0.31371310352619097</v>
      </c>
      <c r="E14">
        <v>1.46248276168312</v>
      </c>
      <c r="F14">
        <v>0.68628689647380903</v>
      </c>
    </row>
    <row r="15" spans="1:6" x14ac:dyDescent="0.25">
      <c r="A15" t="s">
        <v>17</v>
      </c>
      <c r="B15">
        <v>0.13110720442437299</v>
      </c>
      <c r="C15">
        <v>-0.92076281802346305</v>
      </c>
      <c r="D15">
        <v>0.86499326610648397</v>
      </c>
      <c r="E15">
        <v>1.04053303041115</v>
      </c>
      <c r="F15">
        <v>0.135006733893516</v>
      </c>
    </row>
    <row r="16" spans="1:6" x14ac:dyDescent="0.25">
      <c r="A16" t="s">
        <v>18</v>
      </c>
      <c r="B16">
        <v>0.98714564275453298</v>
      </c>
      <c r="C16">
        <v>0.15192048332542801</v>
      </c>
      <c r="D16">
        <v>0.99753635326309098</v>
      </c>
      <c r="E16">
        <v>1.0473430941702899</v>
      </c>
      <c r="F16">
        <v>2.4636467369093498E-3</v>
      </c>
    </row>
    <row r="17" spans="1:6" x14ac:dyDescent="0.25">
      <c r="A17" t="s">
        <v>19</v>
      </c>
      <c r="B17">
        <v>0.98613501510879598</v>
      </c>
      <c r="C17">
        <v>0.15646562542034501</v>
      </c>
      <c r="D17">
        <v>0.99694375996180595</v>
      </c>
      <c r="E17">
        <v>1.0503176050852401</v>
      </c>
      <c r="F17">
        <v>3.0562400381944901E-3</v>
      </c>
    </row>
    <row r="18" spans="1:6" x14ac:dyDescent="0.25">
      <c r="A18" t="s">
        <v>20</v>
      </c>
      <c r="B18">
        <v>0.98734660179399103</v>
      </c>
      <c r="C18">
        <v>0.14968304174889299</v>
      </c>
      <c r="D18">
        <v>0.99725832506134304</v>
      </c>
      <c r="E18">
        <v>1.04594164940136</v>
      </c>
      <c r="F18">
        <v>2.7416749386568501E-3</v>
      </c>
    </row>
    <row r="19" spans="1:6" x14ac:dyDescent="0.25">
      <c r="A19" t="s">
        <v>21</v>
      </c>
      <c r="B19">
        <v>0.93189120434706496</v>
      </c>
      <c r="C19">
        <v>0.14011369837503099</v>
      </c>
      <c r="D19">
        <v>0.88805306521175298</v>
      </c>
      <c r="E19">
        <v>1.04518963932586</v>
      </c>
      <c r="F19">
        <v>0.11194693478824699</v>
      </c>
    </row>
    <row r="20" spans="1:6" x14ac:dyDescent="0.25">
      <c r="A20" t="s">
        <v>22</v>
      </c>
      <c r="B20">
        <v>0.91058161027047202</v>
      </c>
      <c r="C20">
        <v>0.126898462054781</v>
      </c>
      <c r="D20">
        <v>0.84526208863463403</v>
      </c>
      <c r="E20">
        <v>1.03882765712151</v>
      </c>
      <c r="F20">
        <v>0.15473791136536599</v>
      </c>
    </row>
    <row r="21" spans="1:6" x14ac:dyDescent="0.25">
      <c r="A21" t="s">
        <v>23</v>
      </c>
      <c r="B21">
        <v>0.98756895053095695</v>
      </c>
      <c r="C21">
        <v>0.151635302028722</v>
      </c>
      <c r="D21">
        <v>0.99828569687415603</v>
      </c>
      <c r="E21">
        <v>1.0471253362077699</v>
      </c>
      <c r="F21">
        <v>1.7143031258436399E-3</v>
      </c>
    </row>
    <row r="22" spans="1:6" x14ac:dyDescent="0.25">
      <c r="A22" t="s">
        <v>24</v>
      </c>
      <c r="B22">
        <v>0.89918446751111303</v>
      </c>
      <c r="C22">
        <v>0.20619551393245</v>
      </c>
      <c r="D22">
        <v>0.85104929657910999</v>
      </c>
      <c r="E22">
        <v>1.1048797364875</v>
      </c>
      <c r="F22">
        <v>0.14895070342089001</v>
      </c>
    </row>
    <row r="23" spans="1:6" x14ac:dyDescent="0.25">
      <c r="A23" t="s">
        <v>25</v>
      </c>
      <c r="B23">
        <v>0.89210513284338999</v>
      </c>
      <c r="C23">
        <v>0.33483644336272</v>
      </c>
      <c r="D23">
        <v>0.90796701184931805</v>
      </c>
      <c r="E23">
        <v>1.27626691922336</v>
      </c>
      <c r="F23">
        <v>9.2032988150681797E-2</v>
      </c>
    </row>
    <row r="24" spans="1:6" x14ac:dyDescent="0.25">
      <c r="A24" t="s">
        <v>26</v>
      </c>
      <c r="B24">
        <v>2.26316451921139E-2</v>
      </c>
      <c r="C24">
        <v>0.79278662019985002</v>
      </c>
      <c r="D24">
        <v>0.62902281653200298</v>
      </c>
      <c r="E24">
        <v>1.00162985637296</v>
      </c>
      <c r="F24">
        <v>0.37097718346799702</v>
      </c>
    </row>
    <row r="25" spans="1:6" x14ac:dyDescent="0.25">
      <c r="A25" t="s">
        <v>27</v>
      </c>
      <c r="B25">
        <v>0.89031639576402499</v>
      </c>
      <c r="C25">
        <v>0.24285709273068301</v>
      </c>
      <c r="D25">
        <v>0.851642852055843</v>
      </c>
      <c r="E25">
        <v>1.1479943207871799</v>
      </c>
      <c r="F25">
        <v>0.148357147944157</v>
      </c>
    </row>
    <row r="26" spans="1:6" x14ac:dyDescent="0.25">
      <c r="A26" t="s">
        <v>28</v>
      </c>
      <c r="B26">
        <v>0.96578712731318495</v>
      </c>
      <c r="C26">
        <v>0.176283923385326</v>
      </c>
      <c r="D26">
        <v>0.96382079692797795</v>
      </c>
      <c r="E26">
        <v>1.0665596123494401</v>
      </c>
      <c r="F26">
        <v>3.6179203072022E-2</v>
      </c>
    </row>
    <row r="27" spans="1:6" x14ac:dyDescent="0.25">
      <c r="A27" t="s">
        <v>29</v>
      </c>
      <c r="B27">
        <v>9.0175055360218803E-2</v>
      </c>
      <c r="C27">
        <v>0.20575523004424201</v>
      </c>
      <c r="D27">
        <v>5.0466755299777601E-2</v>
      </c>
      <c r="E27">
        <v>1.37048206362185</v>
      </c>
      <c r="F27">
        <v>0.94953324470022205</v>
      </c>
    </row>
    <row r="28" spans="1:6" x14ac:dyDescent="0.25">
      <c r="A28" t="s">
        <v>30</v>
      </c>
      <c r="B28">
        <v>8.4867788100998903E-2</v>
      </c>
      <c r="C28">
        <v>0.24869475100206101</v>
      </c>
      <c r="D28">
        <v>6.9051620633132901E-2</v>
      </c>
      <c r="E28">
        <v>1.2297907033383499</v>
      </c>
      <c r="F28">
        <v>0.93094837936686703</v>
      </c>
    </row>
    <row r="29" spans="1:6" x14ac:dyDescent="0.25">
      <c r="A29" t="s">
        <v>31</v>
      </c>
      <c r="B29">
        <v>5.0117660054868798E-2</v>
      </c>
      <c r="C29">
        <v>0.22390750012899399</v>
      </c>
      <c r="D29">
        <v>5.2646348463390703E-2</v>
      </c>
      <c r="E29">
        <v>1.0999506297331501</v>
      </c>
      <c r="F29">
        <v>0.947353651536609</v>
      </c>
    </row>
    <row r="30" spans="1:6" x14ac:dyDescent="0.25">
      <c r="A30" t="s">
        <v>32</v>
      </c>
      <c r="B30">
        <v>4.3105513898249397E-2</v>
      </c>
      <c r="C30">
        <v>0.23832010477150301</v>
      </c>
      <c r="D30">
        <v>5.8654557666732297E-2</v>
      </c>
      <c r="E30">
        <v>1.0653596516452799</v>
      </c>
      <c r="F30">
        <v>0.941345442333268</v>
      </c>
    </row>
    <row r="31" spans="1:6" x14ac:dyDescent="0.25">
      <c r="A31" t="s">
        <v>33</v>
      </c>
      <c r="B31">
        <v>0.74770095872920395</v>
      </c>
      <c r="C31">
        <v>0.109201132632121</v>
      </c>
      <c r="D31">
        <v>0.57098161105270795</v>
      </c>
      <c r="E31">
        <v>1.0426413409908799</v>
      </c>
      <c r="F31">
        <v>0.429018388947292</v>
      </c>
    </row>
    <row r="32" spans="1:6" x14ac:dyDescent="0.25">
      <c r="A32" t="s">
        <v>34</v>
      </c>
      <c r="B32">
        <v>0.64158037019355596</v>
      </c>
      <c r="C32">
        <v>-6.1079725982022298E-2</v>
      </c>
      <c r="D32">
        <v>0.41535610434373899</v>
      </c>
      <c r="E32">
        <v>1.0181253476929799</v>
      </c>
      <c r="F32">
        <v>0.58464389565626096</v>
      </c>
    </row>
    <row r="33" spans="1:6" x14ac:dyDescent="0.25">
      <c r="A33" t="s">
        <v>35</v>
      </c>
      <c r="B33">
        <v>0.86732561554551402</v>
      </c>
      <c r="C33">
        <v>0.108669003925049</v>
      </c>
      <c r="D33">
        <v>0.76406267579546605</v>
      </c>
      <c r="E33">
        <v>1.03138846025146</v>
      </c>
      <c r="F33">
        <v>0.235937324204534</v>
      </c>
    </row>
    <row r="34" spans="1:6" x14ac:dyDescent="0.25">
      <c r="A34" t="s">
        <v>36</v>
      </c>
      <c r="B34">
        <v>0.824563521698638</v>
      </c>
      <c r="C34">
        <v>0.108232054192065</v>
      </c>
      <c r="D34">
        <v>0.69161917887069502</v>
      </c>
      <c r="E34">
        <v>1.0344480516827701</v>
      </c>
      <c r="F34">
        <v>0.30838082112930498</v>
      </c>
    </row>
    <row r="35" spans="1:6" x14ac:dyDescent="0.25">
      <c r="A35" t="s">
        <v>37</v>
      </c>
      <c r="B35">
        <v>0.49505612289226802</v>
      </c>
      <c r="C35">
        <v>-4.1706326787944604E-3</v>
      </c>
      <c r="D35">
        <v>0.24509795899006601</v>
      </c>
      <c r="E35">
        <v>1.0001419466032899</v>
      </c>
      <c r="F35">
        <v>0.75490204100993397</v>
      </c>
    </row>
    <row r="36" spans="1:6" x14ac:dyDescent="0.25">
      <c r="A36" t="s">
        <v>38</v>
      </c>
      <c r="B36">
        <v>0.83371624270860001</v>
      </c>
      <c r="C36">
        <v>0.220766330400893</v>
      </c>
      <c r="D36">
        <v>0.74382054599482195</v>
      </c>
      <c r="E36">
        <v>1.1395497811986399</v>
      </c>
      <c r="F36">
        <v>0.256179454005178</v>
      </c>
    </row>
    <row r="37" spans="1:6" x14ac:dyDescent="0.25">
      <c r="A37" t="s">
        <v>39</v>
      </c>
      <c r="B37">
        <v>0.556861607984246</v>
      </c>
      <c r="C37">
        <v>0.129475822628763</v>
      </c>
      <c r="D37">
        <v>0.32685883909219499</v>
      </c>
      <c r="E37">
        <v>1.1078066106874001</v>
      </c>
      <c r="F37">
        <v>0.67314116090780496</v>
      </c>
    </row>
  </sheetData>
  <conditionalFormatting sqref="B4:C37">
    <cfRule type="cellIs" dxfId="57" priority="1" operator="between">
      <formula>0.7</formula>
      <formula>1</formula>
    </cfRule>
    <cfRule type="cellIs" dxfId="5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91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0.23404490105182499</v>
      </c>
      <c r="C4">
        <v>2.9456032620711201E-2</v>
      </c>
      <c r="D4">
        <v>5.5644673566110803E-2</v>
      </c>
      <c r="E4">
        <v>1.03167168586967</v>
      </c>
      <c r="F4">
        <v>0.94435532643388898</v>
      </c>
    </row>
    <row r="5" spans="1:6" x14ac:dyDescent="0.25">
      <c r="A5" t="s">
        <v>7</v>
      </c>
      <c r="B5">
        <v>0.61659316322708702</v>
      </c>
      <c r="C5">
        <v>0.50787895488086798</v>
      </c>
      <c r="D5">
        <v>0.63812816174926801</v>
      </c>
      <c r="E5">
        <v>1.92920028759511</v>
      </c>
      <c r="F5">
        <v>0.36187183825073199</v>
      </c>
    </row>
    <row r="6" spans="1:6" x14ac:dyDescent="0.25">
      <c r="A6" t="s">
        <v>8</v>
      </c>
      <c r="B6">
        <v>0.72652463544322898</v>
      </c>
      <c r="C6">
        <v>0.13648398431984099</v>
      </c>
      <c r="D6">
        <v>0.54646592388173498</v>
      </c>
      <c r="E6">
        <v>1.0704939969240601</v>
      </c>
      <c r="F6">
        <v>0.45353407611826502</v>
      </c>
    </row>
    <row r="7" spans="1:6" x14ac:dyDescent="0.25">
      <c r="A7" t="s">
        <v>9</v>
      </c>
      <c r="B7">
        <v>-9.9932116989136493E-3</v>
      </c>
      <c r="C7">
        <v>0.92855623771040796</v>
      </c>
      <c r="D7">
        <v>0.86231655087096803</v>
      </c>
      <c r="E7">
        <v>1.0002316454326901</v>
      </c>
      <c r="F7">
        <v>0.13768344912903199</v>
      </c>
    </row>
    <row r="8" spans="1:6" x14ac:dyDescent="0.25">
      <c r="A8" t="s">
        <v>10</v>
      </c>
      <c r="B8">
        <v>0.75916990733956102</v>
      </c>
      <c r="C8">
        <v>-3.0498275567466801E-2</v>
      </c>
      <c r="D8">
        <v>0.57726909302254703</v>
      </c>
      <c r="E8">
        <v>1.0032277616940699</v>
      </c>
      <c r="F8">
        <v>0.42273090697745302</v>
      </c>
    </row>
    <row r="9" spans="1:6" x14ac:dyDescent="0.25">
      <c r="A9" t="s">
        <v>11</v>
      </c>
      <c r="B9">
        <v>0.91599307435086097</v>
      </c>
      <c r="C9">
        <v>1.5633334361620399E-2</v>
      </c>
      <c r="D9">
        <v>0.83928771340200303</v>
      </c>
      <c r="E9">
        <v>1.00058257093276</v>
      </c>
      <c r="F9">
        <v>0.160712286597997</v>
      </c>
    </row>
    <row r="10" spans="1:6" x14ac:dyDescent="0.25">
      <c r="A10" t="s">
        <v>12</v>
      </c>
      <c r="B10">
        <v>0.70394025182245901</v>
      </c>
      <c r="C10">
        <v>0.59515886669909301</v>
      </c>
      <c r="D10">
        <v>0.84974595474641601</v>
      </c>
      <c r="E10">
        <v>1.9461733858008501</v>
      </c>
      <c r="F10">
        <v>0.15025404525358399</v>
      </c>
    </row>
    <row r="11" spans="1:6" x14ac:dyDescent="0.25">
      <c r="A11" t="s">
        <v>13</v>
      </c>
      <c r="B11">
        <v>0.91626059040684804</v>
      </c>
      <c r="C11">
        <v>1.07006684927297E-3</v>
      </c>
      <c r="D11">
        <v>0.83953461457576795</v>
      </c>
      <c r="E11">
        <v>1.0000027278080099</v>
      </c>
      <c r="F11">
        <v>0.160465385424232</v>
      </c>
    </row>
    <row r="12" spans="1:6" x14ac:dyDescent="0.25">
      <c r="A12" t="s">
        <v>14</v>
      </c>
      <c r="B12">
        <v>0.99636549727336998</v>
      </c>
      <c r="C12">
        <v>1.3106008150041299E-2</v>
      </c>
      <c r="D12">
        <v>0.99291597160643796</v>
      </c>
      <c r="E12">
        <v>1.00034604572611</v>
      </c>
      <c r="F12">
        <v>7.0840283935615896E-3</v>
      </c>
    </row>
    <row r="13" spans="1:6" x14ac:dyDescent="0.25">
      <c r="A13" t="s">
        <v>15</v>
      </c>
      <c r="B13">
        <v>0.99778001013011997</v>
      </c>
      <c r="C13">
        <v>8.9663501737450007E-3</v>
      </c>
      <c r="D13">
        <v>0.99564534405070004</v>
      </c>
      <c r="E13">
        <v>1.0001615071623899</v>
      </c>
      <c r="F13">
        <v>4.3546559493000698E-3</v>
      </c>
    </row>
    <row r="14" spans="1:6" x14ac:dyDescent="0.25">
      <c r="A14" t="s">
        <v>16</v>
      </c>
      <c r="B14">
        <v>0.32269159524005198</v>
      </c>
      <c r="C14">
        <v>-0.45780261891739099</v>
      </c>
      <c r="D14">
        <v>0.31371310352619097</v>
      </c>
      <c r="E14">
        <v>1.7969547779814801</v>
      </c>
      <c r="F14">
        <v>0.68628689647380903</v>
      </c>
    </row>
    <row r="15" spans="1:6" x14ac:dyDescent="0.25">
      <c r="A15" t="s">
        <v>17</v>
      </c>
      <c r="B15">
        <v>-1.19207870191786E-2</v>
      </c>
      <c r="C15">
        <v>0.92997374207196204</v>
      </c>
      <c r="D15">
        <v>0.86499326610648397</v>
      </c>
      <c r="E15">
        <v>1.00032862338802</v>
      </c>
      <c r="F15">
        <v>0.135006733893516</v>
      </c>
    </row>
    <row r="16" spans="1:6" x14ac:dyDescent="0.25">
      <c r="A16" t="s">
        <v>18</v>
      </c>
      <c r="B16">
        <v>0.998766207929636</v>
      </c>
      <c r="C16">
        <v>1.55407880925901E-3</v>
      </c>
      <c r="D16">
        <v>0.99753635326309098</v>
      </c>
      <c r="E16">
        <v>1.00000484226321</v>
      </c>
      <c r="F16">
        <v>2.4636467369093498E-3</v>
      </c>
    </row>
    <row r="17" spans="1:6" x14ac:dyDescent="0.25">
      <c r="A17" t="s">
        <v>19</v>
      </c>
      <c r="B17">
        <v>0.99846592189811001</v>
      </c>
      <c r="C17">
        <v>-3.0923728692350098E-3</v>
      </c>
      <c r="D17">
        <v>0.99694375996180595</v>
      </c>
      <c r="E17">
        <v>1.0000191843553701</v>
      </c>
      <c r="F17">
        <v>3.0562400381944901E-3</v>
      </c>
    </row>
    <row r="18" spans="1:6" x14ac:dyDescent="0.25">
      <c r="A18" t="s">
        <v>20</v>
      </c>
      <c r="B18">
        <v>0.99862100755976901</v>
      </c>
      <c r="C18">
        <v>3.7958295082754401E-3</v>
      </c>
      <c r="D18">
        <v>0.99725832506134304</v>
      </c>
      <c r="E18">
        <v>1.0000288962838699</v>
      </c>
      <c r="F18">
        <v>2.7416749386568501E-3</v>
      </c>
    </row>
    <row r="19" spans="1:6" x14ac:dyDescent="0.25">
      <c r="A19" t="s">
        <v>21</v>
      </c>
      <c r="B19">
        <v>0.94235379886748505</v>
      </c>
      <c r="C19">
        <v>4.7310645495567101E-3</v>
      </c>
      <c r="D19">
        <v>0.88805306521175298</v>
      </c>
      <c r="E19">
        <v>1.00005041035677</v>
      </c>
      <c r="F19">
        <v>0.11194693478824699</v>
      </c>
    </row>
    <row r="20" spans="1:6" x14ac:dyDescent="0.25">
      <c r="A20" t="s">
        <v>22</v>
      </c>
      <c r="B20">
        <v>0.91926677083975405</v>
      </c>
      <c r="C20">
        <v>1.45152562666077E-2</v>
      </c>
      <c r="D20">
        <v>0.84526208863463403</v>
      </c>
      <c r="E20">
        <v>1.00049865050195</v>
      </c>
      <c r="F20">
        <v>0.15473791136536599</v>
      </c>
    </row>
    <row r="21" spans="1:6" x14ac:dyDescent="0.25">
      <c r="A21" t="s">
        <v>23</v>
      </c>
      <c r="B21">
        <v>0.99914067247954597</v>
      </c>
      <c r="C21">
        <v>1.9009132747222499E-3</v>
      </c>
      <c r="D21">
        <v>0.99828569687415603</v>
      </c>
      <c r="E21">
        <v>1.0000072393792101</v>
      </c>
      <c r="F21">
        <v>1.7143031258436399E-3</v>
      </c>
    </row>
    <row r="22" spans="1:6" x14ac:dyDescent="0.25">
      <c r="A22" t="s">
        <v>24</v>
      </c>
      <c r="B22">
        <v>0.92018860679747305</v>
      </c>
      <c r="C22">
        <v>-6.5591344697569998E-2</v>
      </c>
      <c r="D22">
        <v>0.85104929657910999</v>
      </c>
      <c r="E22">
        <v>1.01016150768121</v>
      </c>
      <c r="F22">
        <v>0.14895070342089001</v>
      </c>
    </row>
    <row r="23" spans="1:6" x14ac:dyDescent="0.25">
      <c r="A23" t="s">
        <v>25</v>
      </c>
      <c r="B23">
        <v>0.93295845463973803</v>
      </c>
      <c r="C23">
        <v>-0.19379250183005001</v>
      </c>
      <c r="D23">
        <v>0.90796701184931805</v>
      </c>
      <c r="E23">
        <v>1.0861333961367601</v>
      </c>
      <c r="F23">
        <v>9.2032988150681797E-2</v>
      </c>
    </row>
    <row r="24" spans="1:6" x14ac:dyDescent="0.25">
      <c r="A24" t="s">
        <v>26</v>
      </c>
      <c r="B24">
        <v>0.14417115325243501</v>
      </c>
      <c r="C24">
        <v>-0.77989582323658202</v>
      </c>
      <c r="D24">
        <v>0.62902281653200298</v>
      </c>
      <c r="E24">
        <v>1.0682663495354801</v>
      </c>
      <c r="F24">
        <v>0.37097718346799702</v>
      </c>
    </row>
    <row r="25" spans="1:6" x14ac:dyDescent="0.25">
      <c r="A25" t="s">
        <v>27</v>
      </c>
      <c r="B25">
        <v>0.91705872752106798</v>
      </c>
      <c r="C25">
        <v>-0.103180145053603</v>
      </c>
      <c r="D25">
        <v>0.851642852055843</v>
      </c>
      <c r="E25">
        <v>1.0253138602030001</v>
      </c>
      <c r="F25">
        <v>0.148357147944157</v>
      </c>
    </row>
    <row r="26" spans="1:6" x14ac:dyDescent="0.25">
      <c r="A26" t="s">
        <v>28</v>
      </c>
      <c r="B26">
        <v>0.98140464055833199</v>
      </c>
      <c r="C26">
        <v>-2.5801713480896799E-2</v>
      </c>
      <c r="D26">
        <v>0.96382079692797795</v>
      </c>
      <c r="E26">
        <v>1.0013823902760099</v>
      </c>
      <c r="F26">
        <v>3.6179203072022E-2</v>
      </c>
    </row>
    <row r="27" spans="1:6" x14ac:dyDescent="0.25">
      <c r="A27" t="s">
        <v>29</v>
      </c>
      <c r="B27">
        <v>0.120717718786817</v>
      </c>
      <c r="C27">
        <v>-0.18945708662038599</v>
      </c>
      <c r="D27">
        <v>5.0466755299777601E-2</v>
      </c>
      <c r="E27">
        <v>1.6970872766110601</v>
      </c>
      <c r="F27">
        <v>0.94953324470022205</v>
      </c>
    </row>
    <row r="28" spans="1:6" x14ac:dyDescent="0.25">
      <c r="A28" t="s">
        <v>30</v>
      </c>
      <c r="B28">
        <v>0.122070941697713</v>
      </c>
      <c r="C28">
        <v>-0.23270218268457801</v>
      </c>
      <c r="D28">
        <v>6.9051620633132901E-2</v>
      </c>
      <c r="E28">
        <v>1.5116250991183799</v>
      </c>
      <c r="F28">
        <v>0.93094837936686703</v>
      </c>
    </row>
    <row r="29" spans="1:6" x14ac:dyDescent="0.25">
      <c r="A29" t="s">
        <v>31</v>
      </c>
      <c r="B29">
        <v>8.3924982506020901E-2</v>
      </c>
      <c r="C29">
        <v>-0.21354846235633401</v>
      </c>
      <c r="D29">
        <v>5.2646348463390703E-2</v>
      </c>
      <c r="E29">
        <v>1.3017040678465901</v>
      </c>
      <c r="F29">
        <v>0.947353651536609</v>
      </c>
    </row>
    <row r="30" spans="1:6" x14ac:dyDescent="0.25">
      <c r="A30" t="s">
        <v>32</v>
      </c>
      <c r="B30">
        <v>7.9210532902470598E-2</v>
      </c>
      <c r="C30">
        <v>-0.22886731777175801</v>
      </c>
      <c r="D30">
        <v>5.8654557666732297E-2</v>
      </c>
      <c r="E30">
        <v>1.2361789864463999</v>
      </c>
      <c r="F30">
        <v>0.941345442333268</v>
      </c>
    </row>
    <row r="31" spans="1:6" x14ac:dyDescent="0.25">
      <c r="A31" t="s">
        <v>33</v>
      </c>
      <c r="B31">
        <v>0.75560104482665402</v>
      </c>
      <c r="C31">
        <v>6.9765399430481998E-3</v>
      </c>
      <c r="D31">
        <v>0.57098161105270795</v>
      </c>
      <c r="E31">
        <v>1.0001705002668599</v>
      </c>
      <c r="F31">
        <v>0.429018388947292</v>
      </c>
    </row>
    <row r="32" spans="1:6" x14ac:dyDescent="0.25">
      <c r="A32" t="s">
        <v>34</v>
      </c>
      <c r="B32">
        <v>0.62457761378201204</v>
      </c>
      <c r="C32">
        <v>0.15893051533958699</v>
      </c>
      <c r="D32">
        <v>0.41535610434373899</v>
      </c>
      <c r="E32">
        <v>1.1289599136426001</v>
      </c>
      <c r="F32">
        <v>0.58464389565626096</v>
      </c>
    </row>
    <row r="33" spans="1:6" x14ac:dyDescent="0.25">
      <c r="A33" t="s">
        <v>35</v>
      </c>
      <c r="B33">
        <v>0.87372352006611098</v>
      </c>
      <c r="C33">
        <v>2.5882161400297001E-2</v>
      </c>
      <c r="D33">
        <v>0.76406267579546605</v>
      </c>
      <c r="E33">
        <v>1.0017550225051099</v>
      </c>
      <c r="F33">
        <v>0.235937324204534</v>
      </c>
    </row>
    <row r="34" spans="1:6" x14ac:dyDescent="0.25">
      <c r="A34" t="s">
        <v>36</v>
      </c>
      <c r="B34">
        <v>0.83140204757247105</v>
      </c>
      <c r="C34">
        <v>1.97437119863004E-2</v>
      </c>
      <c r="D34">
        <v>0.69161917887069502</v>
      </c>
      <c r="E34">
        <v>1.0011278862239601</v>
      </c>
      <c r="F34">
        <v>0.30838082112930498</v>
      </c>
    </row>
    <row r="35" spans="1:6" x14ac:dyDescent="0.25">
      <c r="A35" t="s">
        <v>37</v>
      </c>
      <c r="B35">
        <v>0.48853703042534702</v>
      </c>
      <c r="C35">
        <v>8.0184343192728394E-2</v>
      </c>
      <c r="D35">
        <v>0.24509795899006601</v>
      </c>
      <c r="E35">
        <v>1.05383926348915</v>
      </c>
      <c r="F35">
        <v>0.75490204100993397</v>
      </c>
    </row>
    <row r="36" spans="1:6" x14ac:dyDescent="0.25">
      <c r="A36" t="s">
        <v>38</v>
      </c>
      <c r="B36">
        <v>0.857736494162184</v>
      </c>
      <c r="C36">
        <v>-9.0048057042824495E-2</v>
      </c>
      <c r="D36">
        <v>0.74382054599482195</v>
      </c>
      <c r="E36">
        <v>1.0220403334030601</v>
      </c>
      <c r="F36">
        <v>0.256179454005178</v>
      </c>
    </row>
    <row r="37" spans="1:6" x14ac:dyDescent="0.25">
      <c r="A37" t="s">
        <v>39</v>
      </c>
      <c r="B37">
        <v>0.57014283758650597</v>
      </c>
      <c r="C37">
        <v>-4.23790495528438E-2</v>
      </c>
      <c r="D37">
        <v>0.32685883909219499</v>
      </c>
      <c r="E37">
        <v>1.0110497338556399</v>
      </c>
      <c r="F37">
        <v>0.67314116090780496</v>
      </c>
    </row>
  </sheetData>
  <conditionalFormatting sqref="B4:C37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92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0.234014735235168</v>
      </c>
      <c r="C4">
        <v>2.9694734531983499E-2</v>
      </c>
      <c r="D4">
        <v>5.5644673566110803E-2</v>
      </c>
      <c r="E4">
        <v>1.0321951088448</v>
      </c>
      <c r="F4">
        <v>0.94435532643388898</v>
      </c>
    </row>
    <row r="5" spans="1:6" x14ac:dyDescent="0.25">
      <c r="A5" t="s">
        <v>7</v>
      </c>
      <c r="B5">
        <v>0.61607482455226803</v>
      </c>
      <c r="C5">
        <v>0.50850759316077099</v>
      </c>
      <c r="D5">
        <v>0.63812816174926801</v>
      </c>
      <c r="E5">
        <v>1.93062165885894</v>
      </c>
      <c r="F5">
        <v>0.36187183825073199</v>
      </c>
    </row>
    <row r="6" spans="1:6" x14ac:dyDescent="0.25">
      <c r="A6" t="s">
        <v>8</v>
      </c>
      <c r="B6">
        <v>0.72638504886334199</v>
      </c>
      <c r="C6">
        <v>0.13722494186384299</v>
      </c>
      <c r="D6">
        <v>0.54646592388173498</v>
      </c>
      <c r="E6">
        <v>1.0712868636422801</v>
      </c>
      <c r="F6">
        <v>0.45353407611826502</v>
      </c>
    </row>
    <row r="7" spans="1:6" x14ac:dyDescent="0.25">
      <c r="A7" t="s">
        <v>9</v>
      </c>
      <c r="B7">
        <v>-1.09402998788189E-2</v>
      </c>
      <c r="C7">
        <v>0.92854556199980298</v>
      </c>
      <c r="D7">
        <v>0.86231655087096803</v>
      </c>
      <c r="E7">
        <v>1.0002776399789599</v>
      </c>
      <c r="F7">
        <v>0.13768344912903199</v>
      </c>
    </row>
    <row r="8" spans="1:6" x14ac:dyDescent="0.25">
      <c r="A8" t="s">
        <v>10</v>
      </c>
      <c r="B8">
        <v>0.75920061957247797</v>
      </c>
      <c r="C8">
        <v>-2.9723934182961501E-2</v>
      </c>
      <c r="D8">
        <v>0.57726909302254703</v>
      </c>
      <c r="E8">
        <v>1.0030656914984899</v>
      </c>
      <c r="F8">
        <v>0.42273090697745302</v>
      </c>
    </row>
    <row r="9" spans="1:6" x14ac:dyDescent="0.25">
      <c r="A9" t="s">
        <v>11</v>
      </c>
      <c r="B9">
        <v>0.91597665245645299</v>
      </c>
      <c r="C9">
        <v>1.6567605640919199E-2</v>
      </c>
      <c r="D9">
        <v>0.83928771340200303</v>
      </c>
      <c r="E9">
        <v>1.0006543056013599</v>
      </c>
      <c r="F9">
        <v>0.160712286597997</v>
      </c>
    </row>
    <row r="10" spans="1:6" x14ac:dyDescent="0.25">
      <c r="A10" t="s">
        <v>12</v>
      </c>
      <c r="B10">
        <v>0.70333284539725804</v>
      </c>
      <c r="C10">
        <v>0.595876550412761</v>
      </c>
      <c r="D10">
        <v>0.84974595474641601</v>
      </c>
      <c r="E10">
        <v>1.9474338072086901</v>
      </c>
      <c r="F10">
        <v>0.15025404525358399</v>
      </c>
    </row>
    <row r="11" spans="1:6" x14ac:dyDescent="0.25">
      <c r="A11" t="s">
        <v>13</v>
      </c>
      <c r="B11">
        <v>0.91625902237314705</v>
      </c>
      <c r="C11">
        <v>2.0046185604281198E-3</v>
      </c>
      <c r="D11">
        <v>0.83953461457576795</v>
      </c>
      <c r="E11">
        <v>1.00000957319624</v>
      </c>
      <c r="F11">
        <v>0.160465385424232</v>
      </c>
    </row>
    <row r="12" spans="1:6" x14ac:dyDescent="0.25">
      <c r="A12" t="s">
        <v>14</v>
      </c>
      <c r="B12">
        <v>0.99635161135245498</v>
      </c>
      <c r="C12">
        <v>1.4122257673771701E-2</v>
      </c>
      <c r="D12">
        <v>0.99291597160643796</v>
      </c>
      <c r="E12">
        <v>1.0004018028249499</v>
      </c>
      <c r="F12">
        <v>7.0840283935615896E-3</v>
      </c>
    </row>
    <row r="13" spans="1:6" x14ac:dyDescent="0.25">
      <c r="A13" t="s">
        <v>15</v>
      </c>
      <c r="B13">
        <v>0.99777034577305601</v>
      </c>
      <c r="C13">
        <v>9.9840446021153308E-3</v>
      </c>
      <c r="D13">
        <v>0.99564534405070004</v>
      </c>
      <c r="E13">
        <v>1.00020025429135</v>
      </c>
      <c r="F13">
        <v>4.3546559493000698E-3</v>
      </c>
    </row>
    <row r="14" spans="1:6" x14ac:dyDescent="0.25">
      <c r="A14" t="s">
        <v>16</v>
      </c>
      <c r="B14">
        <v>0.32315836930394998</v>
      </c>
      <c r="C14">
        <v>-0.45747324716862198</v>
      </c>
      <c r="D14">
        <v>0.31371310352619097</v>
      </c>
      <c r="E14">
        <v>1.7990373379161799</v>
      </c>
      <c r="F14">
        <v>0.68628689647380903</v>
      </c>
    </row>
    <row r="15" spans="1:6" x14ac:dyDescent="0.25">
      <c r="A15" t="s">
        <v>17</v>
      </c>
      <c r="B15">
        <v>-1.28693199990001E-2</v>
      </c>
      <c r="C15">
        <v>0.92996109956774398</v>
      </c>
      <c r="D15">
        <v>0.86499326610648397</v>
      </c>
      <c r="E15">
        <v>1.0003830113243799</v>
      </c>
      <c r="F15">
        <v>0.135006733893516</v>
      </c>
    </row>
    <row r="16" spans="1:6" x14ac:dyDescent="0.25">
      <c r="A16" t="s">
        <v>18</v>
      </c>
      <c r="B16">
        <v>0.99876410330509702</v>
      </c>
      <c r="C16">
        <v>2.5727829788786201E-3</v>
      </c>
      <c r="D16">
        <v>0.99753635326309098</v>
      </c>
      <c r="E16">
        <v>1.0000132712079299</v>
      </c>
      <c r="F16">
        <v>2.4636467369093498E-3</v>
      </c>
    </row>
    <row r="17" spans="1:6" x14ac:dyDescent="0.25">
      <c r="A17" t="s">
        <v>19</v>
      </c>
      <c r="B17">
        <v>0.998468556640424</v>
      </c>
      <c r="C17">
        <v>-2.0739725634659799E-3</v>
      </c>
      <c r="D17">
        <v>0.99694375996180595</v>
      </c>
      <c r="E17">
        <v>1.0000086291342101</v>
      </c>
      <c r="F17">
        <v>3.0562400381944901E-3</v>
      </c>
    </row>
    <row r="18" spans="1:6" x14ac:dyDescent="0.25">
      <c r="A18" t="s">
        <v>20</v>
      </c>
      <c r="B18">
        <v>0.99861661650708999</v>
      </c>
      <c r="C18">
        <v>4.8143844127566801E-3</v>
      </c>
      <c r="D18">
        <v>0.99725832506134304</v>
      </c>
      <c r="E18">
        <v>1.00004648511905</v>
      </c>
      <c r="F18">
        <v>2.7416749386568501E-3</v>
      </c>
    </row>
    <row r="19" spans="1:6" x14ac:dyDescent="0.25">
      <c r="A19" t="s">
        <v>21</v>
      </c>
      <c r="B19">
        <v>0.94234848317740305</v>
      </c>
      <c r="C19">
        <v>5.6922284740350002E-3</v>
      </c>
      <c r="D19">
        <v>0.88805306521175298</v>
      </c>
      <c r="E19">
        <v>1.00007297457431</v>
      </c>
      <c r="F19">
        <v>0.11194693478824699</v>
      </c>
    </row>
    <row r="20" spans="1:6" x14ac:dyDescent="0.25">
      <c r="A20" t="s">
        <v>22</v>
      </c>
      <c r="B20">
        <v>0.91925148764122799</v>
      </c>
      <c r="C20">
        <v>1.54528671780931E-2</v>
      </c>
      <c r="D20">
        <v>0.84526208863463403</v>
      </c>
      <c r="E20">
        <v>1.00056517041756</v>
      </c>
      <c r="F20">
        <v>0.15473791136536599</v>
      </c>
    </row>
    <row r="21" spans="1:6" x14ac:dyDescent="0.25">
      <c r="A21" t="s">
        <v>23</v>
      </c>
      <c r="B21">
        <v>0.99913821390176305</v>
      </c>
      <c r="C21">
        <v>2.91999920406725E-3</v>
      </c>
      <c r="D21">
        <v>0.99828569687415603</v>
      </c>
      <c r="E21">
        <v>1.0000170822204599</v>
      </c>
      <c r="F21">
        <v>1.7143031258436399E-3</v>
      </c>
    </row>
    <row r="22" spans="1:6" x14ac:dyDescent="0.25">
      <c r="A22" t="s">
        <v>24</v>
      </c>
      <c r="B22">
        <v>0.92025502892058397</v>
      </c>
      <c r="C22">
        <v>-6.4652751878672102E-2</v>
      </c>
      <c r="D22">
        <v>0.85104929657910999</v>
      </c>
      <c r="E22">
        <v>1.00987136127073</v>
      </c>
      <c r="F22">
        <v>0.14895070342089001</v>
      </c>
    </row>
    <row r="23" spans="1:6" x14ac:dyDescent="0.25">
      <c r="A23" t="s">
        <v>25</v>
      </c>
      <c r="B23">
        <v>0.93315563060865803</v>
      </c>
      <c r="C23">
        <v>-0.192840817548246</v>
      </c>
      <c r="D23">
        <v>0.90796701184931805</v>
      </c>
      <c r="E23">
        <v>1.0852566792291101</v>
      </c>
      <c r="F23">
        <v>9.2032988150681797E-2</v>
      </c>
    </row>
    <row r="24" spans="1:6" x14ac:dyDescent="0.25">
      <c r="A24" t="s">
        <v>26</v>
      </c>
      <c r="B24">
        <v>0.144966543456062</v>
      </c>
      <c r="C24">
        <v>-0.77974836826402105</v>
      </c>
      <c r="D24">
        <v>0.62902281653200298</v>
      </c>
      <c r="E24">
        <v>1.0690459292471699</v>
      </c>
      <c r="F24">
        <v>0.37097718346799702</v>
      </c>
    </row>
    <row r="25" spans="1:6" x14ac:dyDescent="0.25">
      <c r="A25" t="s">
        <v>27</v>
      </c>
      <c r="B25">
        <v>0.91716349047286705</v>
      </c>
      <c r="C25">
        <v>-0.10224472504472</v>
      </c>
      <c r="D25">
        <v>0.851642852055843</v>
      </c>
      <c r="E25">
        <v>1.0248514212858699</v>
      </c>
      <c r="F25">
        <v>0.148357147944157</v>
      </c>
    </row>
    <row r="26" spans="1:6" x14ac:dyDescent="0.25">
      <c r="A26" t="s">
        <v>28</v>
      </c>
      <c r="B26">
        <v>0.981430446871568</v>
      </c>
      <c r="C26">
        <v>-2.4800703245109901E-2</v>
      </c>
      <c r="D26">
        <v>0.96382079692797795</v>
      </c>
      <c r="E26">
        <v>1.0012771407323799</v>
      </c>
      <c r="F26">
        <v>3.6179203072022E-2</v>
      </c>
    </row>
    <row r="27" spans="1:6" x14ac:dyDescent="0.25">
      <c r="A27" t="s">
        <v>29</v>
      </c>
      <c r="B27">
        <v>0.120910895288315</v>
      </c>
      <c r="C27">
        <v>-0.189333860416872</v>
      </c>
      <c r="D27">
        <v>5.0466755299777601E-2</v>
      </c>
      <c r="E27">
        <v>1.6993361531019999</v>
      </c>
      <c r="F27">
        <v>0.94953324470022205</v>
      </c>
    </row>
    <row r="28" spans="1:6" x14ac:dyDescent="0.25">
      <c r="A28" t="s">
        <v>30</v>
      </c>
      <c r="B28">
        <v>0.12230822591056199</v>
      </c>
      <c r="C28">
        <v>-0.23257755374873099</v>
      </c>
      <c r="D28">
        <v>6.9051620633132901E-2</v>
      </c>
      <c r="E28">
        <v>1.51380640257582</v>
      </c>
      <c r="F28">
        <v>0.93094837936686703</v>
      </c>
    </row>
    <row r="29" spans="1:6" x14ac:dyDescent="0.25">
      <c r="A29" t="s">
        <v>31</v>
      </c>
      <c r="B29">
        <v>8.4142750467256403E-2</v>
      </c>
      <c r="C29">
        <v>-0.21346275086580299</v>
      </c>
      <c r="D29">
        <v>5.2646348463390703E-2</v>
      </c>
      <c r="E29">
        <v>1.30343026875461</v>
      </c>
      <c r="F29">
        <v>0.947353651536609</v>
      </c>
    </row>
    <row r="30" spans="1:6" x14ac:dyDescent="0.25">
      <c r="A30" t="s">
        <v>32</v>
      </c>
      <c r="B30">
        <v>7.9443927987852603E-2</v>
      </c>
      <c r="C30">
        <v>-0.228786406878978</v>
      </c>
      <c r="D30">
        <v>5.8654557666732297E-2</v>
      </c>
      <c r="E30">
        <v>1.23769629484045</v>
      </c>
      <c r="F30">
        <v>0.941345442333268</v>
      </c>
    </row>
    <row r="31" spans="1:6" x14ac:dyDescent="0.25">
      <c r="A31" t="s">
        <v>33</v>
      </c>
      <c r="B31">
        <v>0.75559353597568901</v>
      </c>
      <c r="C31">
        <v>7.74722172540289E-3</v>
      </c>
      <c r="D31">
        <v>0.57098161105270795</v>
      </c>
      <c r="E31">
        <v>1.0002102545942599</v>
      </c>
      <c r="F31">
        <v>0.429018388947292</v>
      </c>
    </row>
    <row r="32" spans="1:6" x14ac:dyDescent="0.25">
      <c r="A32" t="s">
        <v>34</v>
      </c>
      <c r="B32">
        <v>0.62441518559106002</v>
      </c>
      <c r="C32">
        <v>0.15956747897682999</v>
      </c>
      <c r="D32">
        <v>0.41535610434373899</v>
      </c>
      <c r="E32">
        <v>1.1300539876582001</v>
      </c>
      <c r="F32">
        <v>0.58464389565626096</v>
      </c>
    </row>
    <row r="33" spans="1:6" x14ac:dyDescent="0.25">
      <c r="A33" t="s">
        <v>35</v>
      </c>
      <c r="B33">
        <v>0.87369666673027302</v>
      </c>
      <c r="C33">
        <v>2.67733139502008E-2</v>
      </c>
      <c r="D33">
        <v>0.76406267579546605</v>
      </c>
      <c r="E33">
        <v>1.0018780732043999</v>
      </c>
      <c r="F33">
        <v>0.235937324204534</v>
      </c>
    </row>
    <row r="34" spans="1:6" x14ac:dyDescent="0.25">
      <c r="A34" t="s">
        <v>36</v>
      </c>
      <c r="B34">
        <v>0.83138147724442901</v>
      </c>
      <c r="C34">
        <v>2.0591701376187901E-2</v>
      </c>
      <c r="D34">
        <v>0.69161917887069502</v>
      </c>
      <c r="E34">
        <v>1.00122691254251</v>
      </c>
      <c r="F34">
        <v>0.30838082112930498</v>
      </c>
    </row>
    <row r="35" spans="1:6" x14ac:dyDescent="0.25">
      <c r="A35" t="s">
        <v>37</v>
      </c>
      <c r="B35">
        <v>0.48845499121118602</v>
      </c>
      <c r="C35">
        <v>8.0682591374760304E-2</v>
      </c>
      <c r="D35">
        <v>0.24509795899006601</v>
      </c>
      <c r="E35">
        <v>1.05452772640077</v>
      </c>
      <c r="F35">
        <v>0.75490204100993397</v>
      </c>
    </row>
    <row r="36" spans="1:6" x14ac:dyDescent="0.25">
      <c r="A36" t="s">
        <v>38</v>
      </c>
      <c r="B36">
        <v>0.85782789372205503</v>
      </c>
      <c r="C36">
        <v>-8.9173150371641904E-2</v>
      </c>
      <c r="D36">
        <v>0.74382054599482195</v>
      </c>
      <c r="E36">
        <v>1.02160962236803</v>
      </c>
      <c r="F36">
        <v>0.256179454005178</v>
      </c>
    </row>
    <row r="37" spans="1:6" x14ac:dyDescent="0.25">
      <c r="A37" t="s">
        <v>39</v>
      </c>
      <c r="B37">
        <v>0.57018576609891103</v>
      </c>
      <c r="C37">
        <v>-4.1797502681300898E-2</v>
      </c>
      <c r="D37">
        <v>0.32685883909219499</v>
      </c>
      <c r="E37">
        <v>1.0107469537707801</v>
      </c>
      <c r="F37">
        <v>0.67314116090780496</v>
      </c>
    </row>
  </sheetData>
  <conditionalFormatting sqref="B4:C37">
    <cfRule type="cellIs" dxfId="53" priority="1" operator="between">
      <formula>0.7</formula>
      <formula>1</formula>
    </cfRule>
    <cfRule type="cellIs" dxfId="5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93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0.23365350887123401</v>
      </c>
      <c r="C4">
        <v>3.2414678129993102E-2</v>
      </c>
      <c r="D4">
        <v>5.5644673566110803E-2</v>
      </c>
      <c r="E4">
        <v>1.0384775997365301</v>
      </c>
      <c r="F4">
        <v>0.94435532643388898</v>
      </c>
    </row>
    <row r="5" spans="1:6" x14ac:dyDescent="0.25">
      <c r="A5" t="s">
        <v>7</v>
      </c>
      <c r="B5">
        <v>0.61011842007064299</v>
      </c>
      <c r="C5">
        <v>0.51563909397927798</v>
      </c>
      <c r="D5">
        <v>0.63812816174926801</v>
      </c>
      <c r="E5">
        <v>1.9459398953551299</v>
      </c>
      <c r="F5">
        <v>0.36187183825073199</v>
      </c>
    </row>
    <row r="6" spans="1:6" x14ac:dyDescent="0.25">
      <c r="A6" t="s">
        <v>8</v>
      </c>
      <c r="B6">
        <v>0.72473977208820906</v>
      </c>
      <c r="C6">
        <v>0.145664637559243</v>
      </c>
      <c r="D6">
        <v>0.54646592388173498</v>
      </c>
      <c r="E6">
        <v>1.08066143275598</v>
      </c>
      <c r="F6">
        <v>0.45353407611826502</v>
      </c>
    </row>
    <row r="7" spans="1:6" x14ac:dyDescent="0.25">
      <c r="A7" t="s">
        <v>9</v>
      </c>
      <c r="B7">
        <v>-2.1739977223921899E-2</v>
      </c>
      <c r="C7">
        <v>0.92835549455005195</v>
      </c>
      <c r="D7">
        <v>0.86231655087096803</v>
      </c>
      <c r="E7">
        <v>1.00109677971674</v>
      </c>
      <c r="F7">
        <v>0.13768344912903199</v>
      </c>
    </row>
    <row r="8" spans="1:6" x14ac:dyDescent="0.25">
      <c r="A8" t="s">
        <v>10</v>
      </c>
      <c r="B8">
        <v>0.759494995863634</v>
      </c>
      <c r="C8">
        <v>-2.08912489010614E-2</v>
      </c>
      <c r="D8">
        <v>0.57726909302254703</v>
      </c>
      <c r="E8">
        <v>1.0015132431624501</v>
      </c>
      <c r="F8">
        <v>0.42273090697745302</v>
      </c>
    </row>
    <row r="9" spans="1:6" x14ac:dyDescent="0.25">
      <c r="A9" t="s">
        <v>11</v>
      </c>
      <c r="B9">
        <v>0.91572198102907298</v>
      </c>
      <c r="C9">
        <v>2.72207064969575E-2</v>
      </c>
      <c r="D9">
        <v>0.83928771340200303</v>
      </c>
      <c r="E9">
        <v>1.00176726291456</v>
      </c>
      <c r="F9">
        <v>0.160712286597997</v>
      </c>
    </row>
    <row r="10" spans="1:6" x14ac:dyDescent="0.25">
      <c r="A10" t="s">
        <v>12</v>
      </c>
      <c r="B10">
        <v>0.69635430226024797</v>
      </c>
      <c r="C10">
        <v>0.60401708624016504</v>
      </c>
      <c r="D10">
        <v>0.84974595474641601</v>
      </c>
      <c r="E10">
        <v>1.9608479885618799</v>
      </c>
      <c r="F10">
        <v>0.15025404525358399</v>
      </c>
    </row>
    <row r="11" spans="1:6" x14ac:dyDescent="0.25">
      <c r="A11" t="s">
        <v>13</v>
      </c>
      <c r="B11">
        <v>0.91617372185127099</v>
      </c>
      <c r="C11">
        <v>1.26619889811197E-2</v>
      </c>
      <c r="D11">
        <v>0.83953461457576795</v>
      </c>
      <c r="E11">
        <v>1.00038201303348</v>
      </c>
      <c r="F11">
        <v>0.160465385424232</v>
      </c>
    </row>
    <row r="12" spans="1:6" x14ac:dyDescent="0.25">
      <c r="A12" t="s">
        <v>14</v>
      </c>
      <c r="B12">
        <v>0.99611994583456398</v>
      </c>
      <c r="C12">
        <v>2.57104087284626E-2</v>
      </c>
      <c r="D12">
        <v>0.99291597160643796</v>
      </c>
      <c r="E12">
        <v>1.00133236891579</v>
      </c>
      <c r="F12">
        <v>7.0840283935615896E-3</v>
      </c>
    </row>
    <row r="13" spans="1:6" x14ac:dyDescent="0.25">
      <c r="A13" t="s">
        <v>15</v>
      </c>
      <c r="B13">
        <v>0.99758671808208998</v>
      </c>
      <c r="C13">
        <v>2.1588977671595299E-2</v>
      </c>
      <c r="D13">
        <v>0.99564534405070004</v>
      </c>
      <c r="E13">
        <v>1.0009366832155</v>
      </c>
      <c r="F13">
        <v>4.3546559493000698E-3</v>
      </c>
    </row>
    <row r="14" spans="1:6" x14ac:dyDescent="0.25">
      <c r="A14" t="s">
        <v>16</v>
      </c>
      <c r="B14">
        <v>0.32845762771840298</v>
      </c>
      <c r="C14">
        <v>-0.45368346930408399</v>
      </c>
      <c r="D14">
        <v>0.31371310352619097</v>
      </c>
      <c r="E14">
        <v>1.8223651350575201</v>
      </c>
      <c r="F14">
        <v>0.68628689647380903</v>
      </c>
    </row>
    <row r="15" spans="1:6" x14ac:dyDescent="0.25">
      <c r="A15" t="s">
        <v>17</v>
      </c>
      <c r="B15">
        <v>-2.3685331734234399E-2</v>
      </c>
      <c r="C15">
        <v>0.92974849887866096</v>
      </c>
      <c r="D15">
        <v>0.86499326610648397</v>
      </c>
      <c r="E15">
        <v>1.0012979494676399</v>
      </c>
      <c r="F15">
        <v>0.135006733893516</v>
      </c>
    </row>
    <row r="16" spans="1:6" x14ac:dyDescent="0.25">
      <c r="A16" t="s">
        <v>18</v>
      </c>
      <c r="B16">
        <v>0.99866661279448299</v>
      </c>
      <c r="C16">
        <v>1.41897763437022E-2</v>
      </c>
      <c r="D16">
        <v>0.99753635326309098</v>
      </c>
      <c r="E16">
        <v>1.00040377554938</v>
      </c>
      <c r="F16">
        <v>2.4636467369093498E-3</v>
      </c>
    </row>
    <row r="17" spans="1:6" x14ac:dyDescent="0.25">
      <c r="A17" t="s">
        <v>19</v>
      </c>
      <c r="B17">
        <v>0.99842513505910402</v>
      </c>
      <c r="C17">
        <v>9.5398974845677092E-3</v>
      </c>
      <c r="D17">
        <v>0.99694375996180595</v>
      </c>
      <c r="E17">
        <v>1.00018259395528</v>
      </c>
      <c r="F17">
        <v>3.0562400381944901E-3</v>
      </c>
    </row>
    <row r="18" spans="1:6" x14ac:dyDescent="0.25">
      <c r="A18" t="s">
        <v>20</v>
      </c>
      <c r="B18">
        <v>0.99849306269075599</v>
      </c>
      <c r="C18">
        <v>1.6429510637194701E-2</v>
      </c>
      <c r="D18">
        <v>0.99725832506134304</v>
      </c>
      <c r="E18">
        <v>1.0005414883483299</v>
      </c>
      <c r="F18">
        <v>2.7416749386568501E-3</v>
      </c>
    </row>
    <row r="19" spans="1:6" x14ac:dyDescent="0.25">
      <c r="A19" t="s">
        <v>21</v>
      </c>
      <c r="B19">
        <v>0.94221852514536397</v>
      </c>
      <c r="C19">
        <v>1.6652810112632099E-2</v>
      </c>
      <c r="D19">
        <v>0.88805306521175298</v>
      </c>
      <c r="E19">
        <v>1.00062474348474</v>
      </c>
      <c r="F19">
        <v>0.11194693478824699</v>
      </c>
    </row>
    <row r="20" spans="1:6" x14ac:dyDescent="0.25">
      <c r="A20" t="s">
        <v>22</v>
      </c>
      <c r="B20">
        <v>0.919009560803699</v>
      </c>
      <c r="C20">
        <v>2.6144134830319202E-2</v>
      </c>
      <c r="D20">
        <v>0.84526208863463403</v>
      </c>
      <c r="E20">
        <v>1.0016185950255501</v>
      </c>
      <c r="F20">
        <v>0.15473791136536599</v>
      </c>
    </row>
    <row r="21" spans="1:6" x14ac:dyDescent="0.25">
      <c r="A21" t="s">
        <v>23</v>
      </c>
      <c r="B21">
        <v>0.99903665942267805</v>
      </c>
      <c r="C21">
        <v>1.45413205635861E-2</v>
      </c>
      <c r="D21">
        <v>0.99828569687415603</v>
      </c>
      <c r="E21">
        <v>1.00042371596082</v>
      </c>
      <c r="F21">
        <v>1.7143031258436399E-3</v>
      </c>
    </row>
    <row r="22" spans="1:6" x14ac:dyDescent="0.25">
      <c r="A22" t="s">
        <v>24</v>
      </c>
      <c r="B22">
        <v>0.92094478613102904</v>
      </c>
      <c r="C22">
        <v>-5.3944392453552197E-2</v>
      </c>
      <c r="D22">
        <v>0.85104929657910999</v>
      </c>
      <c r="E22">
        <v>1.0068619935997101</v>
      </c>
      <c r="F22">
        <v>0.14895070342089001</v>
      </c>
    </row>
    <row r="23" spans="1:6" x14ac:dyDescent="0.25">
      <c r="A23" t="s">
        <v>25</v>
      </c>
      <c r="B23">
        <v>0.93533554008210895</v>
      </c>
      <c r="C23">
        <v>-0.18197373246880399</v>
      </c>
      <c r="D23">
        <v>0.90796701184931805</v>
      </c>
      <c r="E23">
        <v>1.0755945952397299</v>
      </c>
      <c r="F23">
        <v>9.2032988150681797E-2</v>
      </c>
    </row>
    <row r="24" spans="1:6" x14ac:dyDescent="0.25">
      <c r="A24" t="s">
        <v>26</v>
      </c>
      <c r="B24">
        <v>0.15402641317563601</v>
      </c>
      <c r="C24">
        <v>-0.77800943476043405</v>
      </c>
      <c r="D24">
        <v>0.62902281653200298</v>
      </c>
      <c r="E24">
        <v>1.0782679630245</v>
      </c>
      <c r="F24">
        <v>0.37097718346799702</v>
      </c>
    </row>
    <row r="25" spans="1:6" x14ac:dyDescent="0.25">
      <c r="A25" t="s">
        <v>27</v>
      </c>
      <c r="B25">
        <v>0.91829070946646196</v>
      </c>
      <c r="C25">
        <v>-9.1569781933917002E-2</v>
      </c>
      <c r="D25">
        <v>0.851642852055843</v>
      </c>
      <c r="E25">
        <v>1.0198852490991199</v>
      </c>
      <c r="F25">
        <v>0.148357147944157</v>
      </c>
    </row>
    <row r="26" spans="1:6" x14ac:dyDescent="0.25">
      <c r="A26" t="s">
        <v>28</v>
      </c>
      <c r="B26">
        <v>0.98165252483644405</v>
      </c>
      <c r="C26">
        <v>-1.33834752666286E-2</v>
      </c>
      <c r="D26">
        <v>0.96382079692797795</v>
      </c>
      <c r="E26">
        <v>1.0003717510519301</v>
      </c>
      <c r="F26">
        <v>3.6179203072022E-2</v>
      </c>
    </row>
    <row r="27" spans="1:6" x14ac:dyDescent="0.25">
      <c r="A27" t="s">
        <v>29</v>
      </c>
      <c r="B27">
        <v>0.123104960725676</v>
      </c>
      <c r="C27">
        <v>-0.18791467197775499</v>
      </c>
      <c r="D27">
        <v>5.0466755299777601E-2</v>
      </c>
      <c r="E27">
        <v>1.7248353394039699</v>
      </c>
      <c r="F27">
        <v>0.94953324470022205</v>
      </c>
    </row>
    <row r="28" spans="1:6" x14ac:dyDescent="0.25">
      <c r="A28" t="s">
        <v>30</v>
      </c>
      <c r="B28">
        <v>0.12500518768997401</v>
      </c>
      <c r="C28">
        <v>-0.23113918681981999</v>
      </c>
      <c r="D28">
        <v>6.9051620633132901E-2</v>
      </c>
      <c r="E28">
        <v>1.5388765036405201</v>
      </c>
      <c r="F28">
        <v>0.93094837936686703</v>
      </c>
    </row>
    <row r="29" spans="1:6" x14ac:dyDescent="0.25">
      <c r="A29" t="s">
        <v>31</v>
      </c>
      <c r="B29">
        <v>8.6619959443021699E-2</v>
      </c>
      <c r="C29">
        <v>-0.212469600389044</v>
      </c>
      <c r="D29">
        <v>5.2646348463390703E-2</v>
      </c>
      <c r="E29">
        <v>1.32347308998144</v>
      </c>
      <c r="F29">
        <v>0.947353651536609</v>
      </c>
    </row>
    <row r="30" spans="1:6" x14ac:dyDescent="0.25">
      <c r="A30" t="s">
        <v>32</v>
      </c>
      <c r="B30">
        <v>8.2099692593466694E-2</v>
      </c>
      <c r="C30">
        <v>-0.227846874331843</v>
      </c>
      <c r="D30">
        <v>5.8654557666732297E-2</v>
      </c>
      <c r="E30">
        <v>1.2553681911360299</v>
      </c>
      <c r="F30">
        <v>0.941345442333268</v>
      </c>
    </row>
    <row r="31" spans="1:6" x14ac:dyDescent="0.25">
      <c r="A31" t="s">
        <v>33</v>
      </c>
      <c r="B31">
        <v>0.75545230892775195</v>
      </c>
      <c r="C31">
        <v>1.6535416185767E-2</v>
      </c>
      <c r="D31">
        <v>0.57098161105270795</v>
      </c>
      <c r="E31">
        <v>1.0009581776815599</v>
      </c>
      <c r="F31">
        <v>0.429018388947292</v>
      </c>
    </row>
    <row r="32" spans="1:6" x14ac:dyDescent="0.25">
      <c r="A32" t="s">
        <v>34</v>
      </c>
      <c r="B32">
        <v>0.62251692876619902</v>
      </c>
      <c r="C32">
        <v>0.16681959640053701</v>
      </c>
      <c r="D32">
        <v>0.41535610434373899</v>
      </c>
      <c r="E32">
        <v>1.14288543574167</v>
      </c>
      <c r="F32">
        <v>0.58464389565626096</v>
      </c>
    </row>
    <row r="33" spans="1:6" x14ac:dyDescent="0.25">
      <c r="A33" t="s">
        <v>35</v>
      </c>
      <c r="B33">
        <v>0.87332614735524805</v>
      </c>
      <c r="C33">
        <v>3.6933942940155201E-2</v>
      </c>
      <c r="D33">
        <v>0.76406267579546605</v>
      </c>
      <c r="E33">
        <v>1.0035770666149</v>
      </c>
      <c r="F33">
        <v>0.235937324204534</v>
      </c>
    </row>
    <row r="34" spans="1:6" x14ac:dyDescent="0.25">
      <c r="A34" t="s">
        <v>36</v>
      </c>
      <c r="B34">
        <v>0.83108572212740295</v>
      </c>
      <c r="C34">
        <v>3.02605576066819E-2</v>
      </c>
      <c r="D34">
        <v>0.69161917887069502</v>
      </c>
      <c r="E34">
        <v>1.0026514988472299</v>
      </c>
      <c r="F34">
        <v>0.30838082112930498</v>
      </c>
    </row>
    <row r="35" spans="1:6" x14ac:dyDescent="0.25">
      <c r="A35" t="s">
        <v>37</v>
      </c>
      <c r="B35">
        <v>0.48748348486035098</v>
      </c>
      <c r="C35">
        <v>8.6358618437735402E-2</v>
      </c>
      <c r="D35">
        <v>0.24509795899006601</v>
      </c>
      <c r="E35">
        <v>1.06270382527735</v>
      </c>
      <c r="F35">
        <v>0.75490204100993397</v>
      </c>
    </row>
    <row r="36" spans="1:6" x14ac:dyDescent="0.25">
      <c r="A36" t="s">
        <v>38</v>
      </c>
      <c r="B36">
        <v>0.858807084110356</v>
      </c>
      <c r="C36">
        <v>-7.9189256068542102E-2</v>
      </c>
      <c r="D36">
        <v>0.74382054599482195</v>
      </c>
      <c r="E36">
        <v>1.01700356128772</v>
      </c>
      <c r="F36">
        <v>0.256179454005178</v>
      </c>
    </row>
    <row r="37" spans="1:6" x14ac:dyDescent="0.25">
      <c r="A37" t="s">
        <v>39</v>
      </c>
      <c r="B37">
        <v>0.570633363224479</v>
      </c>
      <c r="C37">
        <v>-3.5162534995566701E-2</v>
      </c>
      <c r="D37">
        <v>0.32685883909219499</v>
      </c>
      <c r="E37">
        <v>1.0075939855973299</v>
      </c>
      <c r="F37">
        <v>0.67314116090780496</v>
      </c>
    </row>
  </sheetData>
  <conditionalFormatting sqref="B4:C37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0.18813871349313399</v>
      </c>
      <c r="C4">
        <v>0.14229721729977399</v>
      </c>
      <c r="D4">
        <v>5.5644673566110803E-2</v>
      </c>
      <c r="E4">
        <v>1.8620161247183</v>
      </c>
      <c r="F4">
        <v>0.94435532643388898</v>
      </c>
    </row>
    <row r="5" spans="1:6" x14ac:dyDescent="0.25">
      <c r="A5" t="s">
        <v>7</v>
      </c>
      <c r="B5">
        <v>0.79603081638515305</v>
      </c>
      <c r="C5">
        <v>6.6806445156547795E-2</v>
      </c>
      <c r="D5">
        <v>0.63812816174926801</v>
      </c>
      <c r="E5">
        <v>1.0140859264492801</v>
      </c>
      <c r="F5">
        <v>0.36187183825073199</v>
      </c>
    </row>
    <row r="6" spans="1:6" x14ac:dyDescent="0.25">
      <c r="A6" t="s">
        <v>8</v>
      </c>
      <c r="B6">
        <v>0.61546913152060401</v>
      </c>
      <c r="C6">
        <v>0.40946754697656801</v>
      </c>
      <c r="D6">
        <v>0.54646592388173498</v>
      </c>
      <c r="E6">
        <v>1.74021611528361</v>
      </c>
      <c r="F6">
        <v>0.45353407611826502</v>
      </c>
    </row>
    <row r="7" spans="1:6" x14ac:dyDescent="0.25">
      <c r="A7" t="s">
        <v>9</v>
      </c>
      <c r="B7">
        <v>0.64107353545878998</v>
      </c>
      <c r="C7">
        <v>-0.67181937528277302</v>
      </c>
      <c r="D7">
        <v>0.86231655087096803</v>
      </c>
      <c r="E7">
        <v>1.9956270223316099</v>
      </c>
      <c r="F7">
        <v>0.13768344912903199</v>
      </c>
    </row>
    <row r="8" spans="1:6" x14ac:dyDescent="0.25">
      <c r="A8" t="s">
        <v>10</v>
      </c>
      <c r="B8">
        <v>0.52227208341169895</v>
      </c>
      <c r="C8">
        <v>0.551816059852693</v>
      </c>
      <c r="D8">
        <v>0.57726909302254703</v>
      </c>
      <c r="E8">
        <v>1.9939746709822299</v>
      </c>
      <c r="F8">
        <v>0.42273090697745302</v>
      </c>
    </row>
    <row r="9" spans="1:6" x14ac:dyDescent="0.25">
      <c r="A9" t="s">
        <v>11</v>
      </c>
      <c r="B9">
        <v>0.66676158455680901</v>
      </c>
      <c r="C9">
        <v>0.62826483489154195</v>
      </c>
      <c r="D9">
        <v>0.83928771340200303</v>
      </c>
      <c r="E9">
        <v>1.99296791746243</v>
      </c>
      <c r="F9">
        <v>0.160712286597997</v>
      </c>
    </row>
    <row r="10" spans="1:6" x14ac:dyDescent="0.25">
      <c r="A10" t="s">
        <v>12</v>
      </c>
      <c r="B10">
        <v>0.91950147009553196</v>
      </c>
      <c r="C10">
        <v>6.5291662856527904E-2</v>
      </c>
      <c r="D10">
        <v>0.84974595474641601</v>
      </c>
      <c r="E10">
        <v>1.0100839238609201</v>
      </c>
      <c r="F10">
        <v>0.15025404525358399</v>
      </c>
    </row>
    <row r="11" spans="1:6" x14ac:dyDescent="0.25">
      <c r="A11" t="s">
        <v>13</v>
      </c>
      <c r="B11">
        <v>0.65678645270159297</v>
      </c>
      <c r="C11">
        <v>0.63887883837502901</v>
      </c>
      <c r="D11">
        <v>0.83953461457576795</v>
      </c>
      <c r="E11">
        <v>1.99847355097673</v>
      </c>
      <c r="F11">
        <v>0.160465385424232</v>
      </c>
    </row>
    <row r="12" spans="1:6" x14ac:dyDescent="0.25">
      <c r="A12" t="s">
        <v>14</v>
      </c>
      <c r="B12">
        <v>0.72254362721462795</v>
      </c>
      <c r="C12">
        <v>0.68618268586285902</v>
      </c>
      <c r="D12">
        <v>0.99291597160643796</v>
      </c>
      <c r="E12">
        <v>1.9946914705973999</v>
      </c>
      <c r="F12">
        <v>7.0840283935615896E-3</v>
      </c>
    </row>
    <row r="13" spans="1:6" x14ac:dyDescent="0.25">
      <c r="A13" t="s">
        <v>15</v>
      </c>
      <c r="B13">
        <v>0.720666502584831</v>
      </c>
      <c r="C13">
        <v>0.69013414355677904</v>
      </c>
      <c r="D13">
        <v>0.99564534405070004</v>
      </c>
      <c r="E13">
        <v>1.99626353807586</v>
      </c>
      <c r="F13">
        <v>4.3546559493000698E-3</v>
      </c>
    </row>
    <row r="14" spans="1:6" x14ac:dyDescent="0.25">
      <c r="A14" t="s">
        <v>16</v>
      </c>
      <c r="B14">
        <v>-8.8547675618718E-2</v>
      </c>
      <c r="C14">
        <v>0.55305733217155095</v>
      </c>
      <c r="D14">
        <v>0.31371310352619097</v>
      </c>
      <c r="E14">
        <v>1.0512340560231499</v>
      </c>
      <c r="F14">
        <v>0.68628689647380903</v>
      </c>
    </row>
    <row r="15" spans="1:6" x14ac:dyDescent="0.25">
      <c r="A15" t="s">
        <v>17</v>
      </c>
      <c r="B15">
        <v>0.64068296333692099</v>
      </c>
      <c r="C15">
        <v>-0.67417995119723395</v>
      </c>
      <c r="D15">
        <v>0.86499326610648397</v>
      </c>
      <c r="E15">
        <v>1.9948280718551299</v>
      </c>
      <c r="F15">
        <v>0.135006733893516</v>
      </c>
    </row>
    <row r="16" spans="1:6" x14ac:dyDescent="0.25">
      <c r="A16" t="s">
        <v>18</v>
      </c>
      <c r="B16">
        <v>0.71619808199396195</v>
      </c>
      <c r="C16">
        <v>0.69612977282347399</v>
      </c>
      <c r="D16">
        <v>0.99753635326309098</v>
      </c>
      <c r="E16">
        <v>1.99838670167404</v>
      </c>
      <c r="F16">
        <v>2.4636467369093498E-3</v>
      </c>
    </row>
    <row r="17" spans="1:6" x14ac:dyDescent="0.25">
      <c r="A17" t="s">
        <v>19</v>
      </c>
      <c r="B17">
        <v>0.71273937264050002</v>
      </c>
      <c r="C17">
        <v>0.69924698544207697</v>
      </c>
      <c r="D17">
        <v>0.99694375996180595</v>
      </c>
      <c r="E17">
        <v>1.9992699229323601</v>
      </c>
      <c r="F17">
        <v>3.0562400381944901E-3</v>
      </c>
    </row>
    <row r="18" spans="1:6" x14ac:dyDescent="0.25">
      <c r="A18" t="s">
        <v>20</v>
      </c>
      <c r="B18">
        <v>0.71765909371598602</v>
      </c>
      <c r="C18">
        <v>0.69442332209401803</v>
      </c>
      <c r="D18">
        <v>0.99725832506134304</v>
      </c>
      <c r="E18">
        <v>1.99783738563559</v>
      </c>
      <c r="F18">
        <v>2.7416749386568501E-3</v>
      </c>
    </row>
    <row r="19" spans="1:6" x14ac:dyDescent="0.25">
      <c r="A19" t="s">
        <v>21</v>
      </c>
      <c r="B19">
        <v>0.67802485673431001</v>
      </c>
      <c r="C19">
        <v>0.65447334465367801</v>
      </c>
      <c r="D19">
        <v>0.88805306521175298</v>
      </c>
      <c r="E19">
        <v>1.99750551437551</v>
      </c>
      <c r="F19">
        <v>0.11194693478824699</v>
      </c>
    </row>
    <row r="20" spans="1:6" x14ac:dyDescent="0.25">
      <c r="A20" t="s">
        <v>22</v>
      </c>
      <c r="B20">
        <v>0.66832500542622997</v>
      </c>
      <c r="C20">
        <v>0.63135075493473902</v>
      </c>
      <c r="D20">
        <v>0.84526208863463403</v>
      </c>
      <c r="E20">
        <v>1.9935566074962401</v>
      </c>
      <c r="F20">
        <v>0.15473791136536599</v>
      </c>
    </row>
    <row r="21" spans="1:6" x14ac:dyDescent="0.25">
      <c r="A21" t="s">
        <v>23</v>
      </c>
      <c r="B21">
        <v>0.71670832378454197</v>
      </c>
      <c r="C21">
        <v>0.69614285566405798</v>
      </c>
      <c r="D21">
        <v>0.99828569687415603</v>
      </c>
      <c r="E21">
        <v>1.99830713401976</v>
      </c>
      <c r="F21">
        <v>1.7143031258436399E-3</v>
      </c>
    </row>
    <row r="22" spans="1:6" x14ac:dyDescent="0.25">
      <c r="A22" t="s">
        <v>24</v>
      </c>
      <c r="B22">
        <v>0.61306231403870104</v>
      </c>
      <c r="C22">
        <v>0.68935034321063704</v>
      </c>
      <c r="D22">
        <v>0.85104929657910999</v>
      </c>
      <c r="E22">
        <v>1.9731062694330599</v>
      </c>
      <c r="F22">
        <v>0.14895070342089001</v>
      </c>
    </row>
    <row r="23" spans="1:6" x14ac:dyDescent="0.25">
      <c r="A23" t="s">
        <v>25</v>
      </c>
      <c r="B23">
        <v>0.53270776589988</v>
      </c>
      <c r="C23">
        <v>0.79005661062943899</v>
      </c>
      <c r="D23">
        <v>0.90796701184931805</v>
      </c>
      <c r="E23">
        <v>1.7535208335063901</v>
      </c>
      <c r="F23">
        <v>9.2032988150681797E-2</v>
      </c>
    </row>
    <row r="24" spans="1:6" x14ac:dyDescent="0.25">
      <c r="A24" t="s">
        <v>26</v>
      </c>
      <c r="B24">
        <v>-0.44122218959077197</v>
      </c>
      <c r="C24">
        <v>0.65904916049163398</v>
      </c>
      <c r="D24">
        <v>0.62902281653200298</v>
      </c>
      <c r="E24">
        <v>1.7464588412542099</v>
      </c>
      <c r="F24">
        <v>0.37097718346799702</v>
      </c>
    </row>
    <row r="25" spans="1:6" x14ac:dyDescent="0.25">
      <c r="A25" t="s">
        <v>27</v>
      </c>
      <c r="B25">
        <v>0.58458044675628795</v>
      </c>
      <c r="C25">
        <v>0.71407881450583699</v>
      </c>
      <c r="D25">
        <v>0.851642852055843</v>
      </c>
      <c r="E25">
        <v>1.92493789593432</v>
      </c>
      <c r="F25">
        <v>0.148357147944157</v>
      </c>
    </row>
    <row r="26" spans="1:6" x14ac:dyDescent="0.25">
      <c r="A26" t="s">
        <v>28</v>
      </c>
      <c r="B26">
        <v>0.68467007677320302</v>
      </c>
      <c r="C26">
        <v>0.70359624991848402</v>
      </c>
      <c r="D26">
        <v>0.96382079692797795</v>
      </c>
      <c r="E26">
        <v>1.99851479644874</v>
      </c>
      <c r="F26">
        <v>3.6179203072022E-2</v>
      </c>
    </row>
    <row r="27" spans="1:6" x14ac:dyDescent="0.25">
      <c r="A27" t="s">
        <v>29</v>
      </c>
      <c r="B27">
        <v>-4.5827240714430797E-2</v>
      </c>
      <c r="C27">
        <v>0.21992412170628101</v>
      </c>
      <c r="D27">
        <v>5.0466755299777601E-2</v>
      </c>
      <c r="E27">
        <v>1.08667894831819</v>
      </c>
      <c r="F27">
        <v>0.94953324470022205</v>
      </c>
    </row>
    <row r="28" spans="1:6" x14ac:dyDescent="0.25">
      <c r="A28" t="s">
        <v>30</v>
      </c>
      <c r="B28">
        <v>-7.5047903776104596E-2</v>
      </c>
      <c r="C28">
        <v>0.25183215198212</v>
      </c>
      <c r="D28">
        <v>6.9051620633132901E-2</v>
      </c>
      <c r="E28">
        <v>1.1762272031938099</v>
      </c>
      <c r="F28">
        <v>0.93094837936686703</v>
      </c>
    </row>
    <row r="29" spans="1:6" x14ac:dyDescent="0.25">
      <c r="A29" t="s">
        <v>31</v>
      </c>
      <c r="B29">
        <v>-8.89889945090232E-2</v>
      </c>
      <c r="C29">
        <v>0.211488314853714</v>
      </c>
      <c r="D29">
        <v>5.2646348463390703E-2</v>
      </c>
      <c r="E29">
        <v>1.3433404082449301</v>
      </c>
      <c r="F29">
        <v>0.947353651536609</v>
      </c>
    </row>
    <row r="30" spans="1:6" x14ac:dyDescent="0.25">
      <c r="A30" t="s">
        <v>32</v>
      </c>
      <c r="B30">
        <v>-0.103058675449703</v>
      </c>
      <c r="C30">
        <v>0.219165387507437</v>
      </c>
      <c r="D30">
        <v>5.8654557666732297E-2</v>
      </c>
      <c r="E30">
        <v>1.4216225349384</v>
      </c>
      <c r="F30">
        <v>0.941345442333268</v>
      </c>
    </row>
    <row r="31" spans="1:6" x14ac:dyDescent="0.25">
      <c r="A31" t="s">
        <v>33</v>
      </c>
      <c r="B31">
        <v>0.54587810133202697</v>
      </c>
      <c r="C31">
        <v>0.52249278419787704</v>
      </c>
      <c r="D31">
        <v>0.57098161105270795</v>
      </c>
      <c r="E31">
        <v>1.99617804430927</v>
      </c>
      <c r="F31">
        <v>0.429018388947292</v>
      </c>
    </row>
    <row r="32" spans="1:6" x14ac:dyDescent="0.25">
      <c r="A32" t="s">
        <v>34</v>
      </c>
      <c r="B32">
        <v>0.55814542291059699</v>
      </c>
      <c r="C32">
        <v>0.32222630436959898</v>
      </c>
      <c r="D32">
        <v>0.41535610434373899</v>
      </c>
      <c r="E32">
        <v>1.5999430814978599</v>
      </c>
      <c r="F32">
        <v>0.58464389565626096</v>
      </c>
    </row>
    <row r="33" spans="1:6" x14ac:dyDescent="0.25">
      <c r="A33" t="s">
        <v>35</v>
      </c>
      <c r="B33">
        <v>0.64365147403425704</v>
      </c>
      <c r="C33">
        <v>0.59141817335029001</v>
      </c>
      <c r="D33">
        <v>0.76406267579546605</v>
      </c>
      <c r="E33">
        <v>1.9858432088845299</v>
      </c>
      <c r="F33">
        <v>0.235937324204534</v>
      </c>
    </row>
    <row r="34" spans="1:6" x14ac:dyDescent="0.25">
      <c r="A34" t="s">
        <v>36</v>
      </c>
      <c r="B34">
        <v>0.60906417024256798</v>
      </c>
      <c r="C34">
        <v>0.56626850115243699</v>
      </c>
      <c r="D34">
        <v>0.69161917887069502</v>
      </c>
      <c r="E34">
        <v>1.9894773240480701</v>
      </c>
      <c r="F34">
        <v>0.30838082112930498</v>
      </c>
    </row>
    <row r="35" spans="1:6" x14ac:dyDescent="0.25">
      <c r="A35" t="s">
        <v>37</v>
      </c>
      <c r="B35">
        <v>0.40576783035224501</v>
      </c>
      <c r="C35">
        <v>0.28363784451532098</v>
      </c>
      <c r="D35">
        <v>0.24509795899006601</v>
      </c>
      <c r="E35">
        <v>1.7888944510871501</v>
      </c>
      <c r="F35">
        <v>0.75490204100993397</v>
      </c>
    </row>
    <row r="36" spans="1:6" x14ac:dyDescent="0.25">
      <c r="A36" t="s">
        <v>38</v>
      </c>
      <c r="B36">
        <v>0.55127349204949305</v>
      </c>
      <c r="C36">
        <v>0.66326320790345294</v>
      </c>
      <c r="D36">
        <v>0.74382054599482195</v>
      </c>
      <c r="E36">
        <v>1.9352877100358801</v>
      </c>
      <c r="F36">
        <v>0.256179454005178</v>
      </c>
    </row>
    <row r="37" spans="1:6" x14ac:dyDescent="0.25">
      <c r="A37" t="s">
        <v>39</v>
      </c>
      <c r="B37">
        <v>0.37863533736138899</v>
      </c>
      <c r="C37">
        <v>0.42836213697457198</v>
      </c>
      <c r="D37">
        <v>0.32685883909219499</v>
      </c>
      <c r="E37">
        <v>1.9703012928480199</v>
      </c>
      <c r="F37">
        <v>0.67314116090780496</v>
      </c>
    </row>
  </sheetData>
  <conditionalFormatting sqref="B4:C37">
    <cfRule type="cellIs" dxfId="49" priority="1" operator="between">
      <formula>0.7</formula>
      <formula>1</formula>
    </cfRule>
    <cfRule type="cellIs" dxfId="4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37"/>
  <sheetViews>
    <sheetView workbookViewId="0">
      <selection activeCell="B4" sqref="B4:C37"/>
    </sheetView>
  </sheetViews>
  <sheetFormatPr baseColWidth="10" defaultColWidth="9.140625" defaultRowHeight="15" x14ac:dyDescent="0.25"/>
  <sheetData>
    <row r="1" spans="1:6" x14ac:dyDescent="0.25">
      <c r="A1" t="s">
        <v>95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0.23406535222661601</v>
      </c>
      <c r="C4">
        <v>2.9293078587626399E-2</v>
      </c>
      <c r="D4">
        <v>5.5644673566110803E-2</v>
      </c>
      <c r="E4">
        <v>1.0313169344452999</v>
      </c>
      <c r="F4">
        <v>0.94435532643388898</v>
      </c>
    </row>
    <row r="5" spans="1:6" x14ac:dyDescent="0.25">
      <c r="A5" t="s">
        <v>7</v>
      </c>
      <c r="B5">
        <v>0.61694660960667702</v>
      </c>
      <c r="C5">
        <v>0.50744954689515098</v>
      </c>
      <c r="D5">
        <v>0.63812816174926801</v>
      </c>
      <c r="E5">
        <v>1.9282230355110199</v>
      </c>
      <c r="F5">
        <v>0.36187183825073199</v>
      </c>
    </row>
    <row r="6" spans="1:6" x14ac:dyDescent="0.25">
      <c r="A6" t="s">
        <v>8</v>
      </c>
      <c r="B6">
        <v>0.726619482330356</v>
      </c>
      <c r="C6">
        <v>0.135978129784534</v>
      </c>
      <c r="D6">
        <v>0.54646592388173498</v>
      </c>
      <c r="E6">
        <v>1.0699554790311401</v>
      </c>
      <c r="F6">
        <v>0.45353407611826502</v>
      </c>
    </row>
    <row r="7" spans="1:6" x14ac:dyDescent="0.25">
      <c r="A7" t="s">
        <v>9</v>
      </c>
      <c r="B7">
        <v>-9.3467292458599208E-3</v>
      </c>
      <c r="C7">
        <v>0.92856297014439004</v>
      </c>
      <c r="D7">
        <v>0.86231655087096803</v>
      </c>
      <c r="E7">
        <v>1.00020264066158</v>
      </c>
      <c r="F7">
        <v>0.13768344912903199</v>
      </c>
    </row>
    <row r="8" spans="1:6" x14ac:dyDescent="0.25">
      <c r="A8" t="s">
        <v>10</v>
      </c>
      <c r="B8">
        <v>0.75914848981654504</v>
      </c>
      <c r="C8">
        <v>-3.10268179452305E-2</v>
      </c>
      <c r="D8">
        <v>0.57726909302254703</v>
      </c>
      <c r="E8">
        <v>1.0033407947450199</v>
      </c>
      <c r="F8">
        <v>0.42273090697745302</v>
      </c>
    </row>
    <row r="9" spans="1:6" x14ac:dyDescent="0.25">
      <c r="A9" t="s">
        <v>11</v>
      </c>
      <c r="B9">
        <v>0.91600373659956003</v>
      </c>
      <c r="C9">
        <v>1.4995597275427699E-2</v>
      </c>
      <c r="D9">
        <v>0.83928771340200303</v>
      </c>
      <c r="E9">
        <v>1.0005359978044801</v>
      </c>
      <c r="F9">
        <v>0.160712286597997</v>
      </c>
    </row>
    <row r="10" spans="1:6" x14ac:dyDescent="0.25">
      <c r="A10" t="s">
        <v>12</v>
      </c>
      <c r="B10">
        <v>0.70435444310975204</v>
      </c>
      <c r="C10">
        <v>0.59466862471292903</v>
      </c>
      <c r="D10">
        <v>0.84974595474641601</v>
      </c>
      <c r="E10">
        <v>1.94530542244522</v>
      </c>
      <c r="F10">
        <v>0.15025404525358399</v>
      </c>
    </row>
    <row r="11" spans="1:6" x14ac:dyDescent="0.25">
      <c r="A11" t="s">
        <v>13</v>
      </c>
      <c r="B11">
        <v>0.91626111334308102</v>
      </c>
      <c r="C11">
        <v>4.32147042454046E-4</v>
      </c>
      <c r="D11">
        <v>0.83953461457576795</v>
      </c>
      <c r="E11">
        <v>1.0000004448919799</v>
      </c>
      <c r="F11">
        <v>0.160465385424232</v>
      </c>
    </row>
    <row r="12" spans="1:6" x14ac:dyDescent="0.25">
      <c r="A12" t="s">
        <v>14</v>
      </c>
      <c r="B12">
        <v>0.99637438046617</v>
      </c>
      <c r="C12">
        <v>1.2412314735525801E-2</v>
      </c>
      <c r="D12">
        <v>0.99291597160643796</v>
      </c>
      <c r="E12">
        <v>1.00031037764935</v>
      </c>
      <c r="F12">
        <v>7.0840283935615896E-3</v>
      </c>
    </row>
    <row r="13" spans="1:6" x14ac:dyDescent="0.25">
      <c r="A13" t="s">
        <v>15</v>
      </c>
      <c r="B13">
        <v>0.99778601086471297</v>
      </c>
      <c r="C13">
        <v>8.2716729494575897E-3</v>
      </c>
      <c r="D13">
        <v>0.99564534405070004</v>
      </c>
      <c r="E13">
        <v>1.0001374490939801</v>
      </c>
      <c r="F13">
        <v>4.3546559493000698E-3</v>
      </c>
    </row>
    <row r="14" spans="1:6" x14ac:dyDescent="0.25">
      <c r="A14" t="s">
        <v>16</v>
      </c>
      <c r="B14">
        <v>0.32237278539325198</v>
      </c>
      <c r="C14">
        <v>-0.45802717251707598</v>
      </c>
      <c r="D14">
        <v>0.31371310352619097</v>
      </c>
      <c r="E14">
        <v>1.7955300370959999</v>
      </c>
      <c r="F14">
        <v>0.68628689647380903</v>
      </c>
    </row>
    <row r="15" spans="1:6" x14ac:dyDescent="0.25">
      <c r="A15" t="s">
        <v>17</v>
      </c>
      <c r="B15">
        <v>-1.1273317203141E-2</v>
      </c>
      <c r="C15">
        <v>0.92998181618014497</v>
      </c>
      <c r="D15">
        <v>0.86499326610648397</v>
      </c>
      <c r="E15">
        <v>1.0002938898090601</v>
      </c>
      <c r="F15">
        <v>0.135006733893516</v>
      </c>
    </row>
    <row r="16" spans="1:6" x14ac:dyDescent="0.25">
      <c r="A16" t="s">
        <v>18</v>
      </c>
      <c r="B16">
        <v>0.998767047848796</v>
      </c>
      <c r="C16">
        <v>8.5871677014482501E-4</v>
      </c>
      <c r="D16">
        <v>0.99753635326309098</v>
      </c>
      <c r="E16">
        <v>1.0000014784324101</v>
      </c>
      <c r="F16">
        <v>2.4636467369093498E-3</v>
      </c>
    </row>
    <row r="17" spans="1:6" x14ac:dyDescent="0.25">
      <c r="A17" t="s">
        <v>19</v>
      </c>
      <c r="B17">
        <v>0.99846352693442197</v>
      </c>
      <c r="C17">
        <v>-3.78752471689035E-3</v>
      </c>
      <c r="D17">
        <v>0.99694375996180595</v>
      </c>
      <c r="E17">
        <v>1.0000287790555</v>
      </c>
      <c r="F17">
        <v>3.0562400381944901E-3</v>
      </c>
    </row>
    <row r="18" spans="1:6" x14ac:dyDescent="0.25">
      <c r="A18" t="s">
        <v>20</v>
      </c>
      <c r="B18">
        <v>0.99862340826725704</v>
      </c>
      <c r="C18">
        <v>3.10056801734337E-3</v>
      </c>
      <c r="D18">
        <v>0.99725832506134304</v>
      </c>
      <c r="E18">
        <v>1.0000192800891501</v>
      </c>
      <c r="F18">
        <v>2.7416749386568501E-3</v>
      </c>
    </row>
    <row r="19" spans="1:6" x14ac:dyDescent="0.25">
      <c r="A19" t="s">
        <v>21</v>
      </c>
      <c r="B19">
        <v>0.94235686434193799</v>
      </c>
      <c r="C19">
        <v>4.0749772247933302E-3</v>
      </c>
      <c r="D19">
        <v>0.88805306521175298</v>
      </c>
      <c r="E19">
        <v>1.00003739810273</v>
      </c>
      <c r="F19">
        <v>0.11194693478824699</v>
      </c>
    </row>
    <row r="20" spans="1:6" x14ac:dyDescent="0.25">
      <c r="A20" t="s">
        <v>22</v>
      </c>
      <c r="B20">
        <v>0.91927665386597301</v>
      </c>
      <c r="C20">
        <v>1.38752402362838E-2</v>
      </c>
      <c r="D20">
        <v>0.84526208863463403</v>
      </c>
      <c r="E20">
        <v>1.0004556365281401</v>
      </c>
      <c r="F20">
        <v>0.15473791136536599</v>
      </c>
    </row>
    <row r="21" spans="1:6" x14ac:dyDescent="0.25">
      <c r="A21" t="s">
        <v>23</v>
      </c>
      <c r="B21">
        <v>0.99914175378126802</v>
      </c>
      <c r="C21">
        <v>1.20529044159486E-3</v>
      </c>
      <c r="D21">
        <v>0.99828569687415603</v>
      </c>
      <c r="E21">
        <v>1.00000291044371</v>
      </c>
      <c r="F21">
        <v>1.7143031258436399E-3</v>
      </c>
    </row>
    <row r="22" spans="1:6" x14ac:dyDescent="0.25">
      <c r="A22" t="s">
        <v>24</v>
      </c>
      <c r="B22">
        <v>0.92014271773016199</v>
      </c>
      <c r="C22">
        <v>-6.6231983114361001E-2</v>
      </c>
      <c r="D22">
        <v>0.85104929657910999</v>
      </c>
      <c r="E22">
        <v>1.01036199715193</v>
      </c>
      <c r="F22">
        <v>0.14895070342089001</v>
      </c>
    </row>
    <row r="23" spans="1:6" x14ac:dyDescent="0.25">
      <c r="A23" t="s">
        <v>25</v>
      </c>
      <c r="B23">
        <v>0.93282330618404596</v>
      </c>
      <c r="C23">
        <v>-0.19444199980761601</v>
      </c>
      <c r="D23">
        <v>0.90796701184931805</v>
      </c>
      <c r="E23">
        <v>1.0867345793174501</v>
      </c>
      <c r="F23">
        <v>9.2032988150681797E-2</v>
      </c>
    </row>
    <row r="24" spans="1:6" x14ac:dyDescent="0.25">
      <c r="A24" t="s">
        <v>26</v>
      </c>
      <c r="B24">
        <v>0.14362813873078401</v>
      </c>
      <c r="C24">
        <v>-0.77999600915436296</v>
      </c>
      <c r="D24">
        <v>0.62902281653200298</v>
      </c>
      <c r="E24">
        <v>1.0677368931445701</v>
      </c>
      <c r="F24">
        <v>0.37097718346799702</v>
      </c>
    </row>
    <row r="25" spans="1:6" x14ac:dyDescent="0.25">
      <c r="A25" t="s">
        <v>27</v>
      </c>
      <c r="B25">
        <v>0.91698666911315396</v>
      </c>
      <c r="C25">
        <v>-0.103818595273714</v>
      </c>
      <c r="D25">
        <v>0.851642852055843</v>
      </c>
      <c r="E25">
        <v>1.0256320237998899</v>
      </c>
      <c r="F25">
        <v>0.148357147944157</v>
      </c>
    </row>
    <row r="26" spans="1:6" x14ac:dyDescent="0.25">
      <c r="A26" t="s">
        <v>28</v>
      </c>
      <c r="B26">
        <v>0.98138643901767098</v>
      </c>
      <c r="C26">
        <v>-2.6484981408227099E-2</v>
      </c>
      <c r="D26">
        <v>0.96382079692797795</v>
      </c>
      <c r="E26">
        <v>1.00145662917776</v>
      </c>
      <c r="F26">
        <v>3.6179203072022E-2</v>
      </c>
    </row>
    <row r="27" spans="1:6" x14ac:dyDescent="0.25">
      <c r="A27" t="s">
        <v>29</v>
      </c>
      <c r="B27">
        <v>0.12058578559272499</v>
      </c>
      <c r="C27">
        <v>-0.18954108687238</v>
      </c>
      <c r="D27">
        <v>5.0466755299777601E-2</v>
      </c>
      <c r="E27">
        <v>1.6955512028854101</v>
      </c>
      <c r="F27">
        <v>0.94953324470022205</v>
      </c>
    </row>
    <row r="28" spans="1:6" x14ac:dyDescent="0.25">
      <c r="A28" t="s">
        <v>30</v>
      </c>
      <c r="B28">
        <v>0.121908900046588</v>
      </c>
      <c r="C28">
        <v>-0.23278711459735901</v>
      </c>
      <c r="D28">
        <v>6.9051620633132901E-2</v>
      </c>
      <c r="E28">
        <v>1.5101378310103599</v>
      </c>
      <c r="F28">
        <v>0.93094837936686703</v>
      </c>
    </row>
    <row r="29" spans="1:6" x14ac:dyDescent="0.25">
      <c r="A29" t="s">
        <v>31</v>
      </c>
      <c r="B29">
        <v>8.3776285315705704E-2</v>
      </c>
      <c r="C29">
        <v>-0.21360684090658699</v>
      </c>
      <c r="D29">
        <v>5.2646348463390703E-2</v>
      </c>
      <c r="E29">
        <v>1.30052869015219</v>
      </c>
      <c r="F29">
        <v>0.947353651536609</v>
      </c>
    </row>
    <row r="30" spans="1:6" x14ac:dyDescent="0.25">
      <c r="A30" t="s">
        <v>32</v>
      </c>
      <c r="B30">
        <v>7.9051171551221502E-2</v>
      </c>
      <c r="C30">
        <v>-0.22892241031212199</v>
      </c>
      <c r="D30">
        <v>5.8654557666732297E-2</v>
      </c>
      <c r="E30">
        <v>1.23514627391233</v>
      </c>
      <c r="F30">
        <v>0.941345442333268</v>
      </c>
    </row>
    <row r="31" spans="1:6" x14ac:dyDescent="0.25">
      <c r="A31" t="s">
        <v>33</v>
      </c>
      <c r="B31">
        <v>0.75560571890915595</v>
      </c>
      <c r="C31">
        <v>6.4504731986199703E-3</v>
      </c>
      <c r="D31">
        <v>0.57098161105270795</v>
      </c>
      <c r="E31">
        <v>1.0001457547346</v>
      </c>
      <c r="F31">
        <v>0.429018388947292</v>
      </c>
    </row>
    <row r="32" spans="1:6" x14ac:dyDescent="0.25">
      <c r="A32" t="s">
        <v>34</v>
      </c>
      <c r="B32">
        <v>0.62468811311569195</v>
      </c>
      <c r="C32">
        <v>0.15849563298619501</v>
      </c>
      <c r="D32">
        <v>0.41535610434373899</v>
      </c>
      <c r="E32">
        <v>1.1282159722037</v>
      </c>
      <c r="F32">
        <v>0.58464389565626096</v>
      </c>
    </row>
    <row r="33" spans="1:6" x14ac:dyDescent="0.25">
      <c r="A33" t="s">
        <v>35</v>
      </c>
      <c r="B33">
        <v>0.87374132800439197</v>
      </c>
      <c r="C33">
        <v>2.52738507669098E-2</v>
      </c>
      <c r="D33">
        <v>0.76406267579546605</v>
      </c>
      <c r="E33">
        <v>1.0016734269872301</v>
      </c>
      <c r="F33">
        <v>0.235937324204534</v>
      </c>
    </row>
    <row r="34" spans="1:6" x14ac:dyDescent="0.25">
      <c r="A34" t="s">
        <v>36</v>
      </c>
      <c r="B34">
        <v>0.83141559205258697</v>
      </c>
      <c r="C34">
        <v>1.9164867923895001E-2</v>
      </c>
      <c r="D34">
        <v>0.69161917887069502</v>
      </c>
      <c r="E34">
        <v>1.00106268660066</v>
      </c>
      <c r="F34">
        <v>0.30838082112930498</v>
      </c>
    </row>
    <row r="35" spans="1:6" x14ac:dyDescent="0.25">
      <c r="A35" t="s">
        <v>37</v>
      </c>
      <c r="B35">
        <v>0.488592738018574</v>
      </c>
      <c r="C35">
        <v>7.9844194188300702E-2</v>
      </c>
      <c r="D35">
        <v>0.24509795899006601</v>
      </c>
      <c r="E35">
        <v>1.0533719480614301</v>
      </c>
      <c r="F35">
        <v>0.75490204100993397</v>
      </c>
    </row>
    <row r="36" spans="1:6" x14ac:dyDescent="0.25">
      <c r="A36" t="s">
        <v>38</v>
      </c>
      <c r="B36">
        <v>0.85767359296260504</v>
      </c>
      <c r="C36">
        <v>-9.0645209081544997E-2</v>
      </c>
      <c r="D36">
        <v>0.74382054599482195</v>
      </c>
      <c r="E36">
        <v>1.02233682527866</v>
      </c>
      <c r="F36">
        <v>0.256179454005178</v>
      </c>
    </row>
    <row r="37" spans="1:6" x14ac:dyDescent="0.25">
      <c r="A37" t="s">
        <v>39</v>
      </c>
      <c r="B37">
        <v>0.57011319423616402</v>
      </c>
      <c r="C37">
        <v>-4.2775984501038998E-2</v>
      </c>
      <c r="D37">
        <v>0.32685883909219499</v>
      </c>
      <c r="E37">
        <v>1.0112588510943401</v>
      </c>
      <c r="F37">
        <v>0.67314116090780496</v>
      </c>
    </row>
  </sheetData>
  <conditionalFormatting sqref="B4:C37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96</v>
      </c>
    </row>
    <row r="3" spans="1:7" x14ac:dyDescent="0.25">
      <c r="B3" t="s">
        <v>2</v>
      </c>
      <c r="C3" t="s">
        <v>46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8.4813658529838007E-2</v>
      </c>
      <c r="C4">
        <v>0.43552814654301097</v>
      </c>
      <c r="D4">
        <v>3.7045652919712901E-2</v>
      </c>
      <c r="E4">
        <v>0.19825050350465401</v>
      </c>
      <c r="F4">
        <v>1.0907290143284101</v>
      </c>
      <c r="G4">
        <v>0.80174949649534599</v>
      </c>
    </row>
    <row r="5" spans="1:7" x14ac:dyDescent="0.25">
      <c r="A5" t="s">
        <v>7</v>
      </c>
      <c r="B5">
        <v>0.64624045960082299</v>
      </c>
      <c r="C5">
        <v>0.150757032980536</v>
      </c>
      <c r="D5">
        <v>-0.45988881754864303</v>
      </c>
      <c r="E5">
        <v>0.65185213912446605</v>
      </c>
      <c r="F5">
        <v>1.9344048171663299</v>
      </c>
      <c r="G5">
        <v>0.34814786087553401</v>
      </c>
    </row>
    <row r="6" spans="1:7" x14ac:dyDescent="0.25">
      <c r="A6" t="s">
        <v>8</v>
      </c>
      <c r="B6">
        <v>0.48259225446420501</v>
      </c>
      <c r="C6">
        <v>0.78938342436989195</v>
      </c>
      <c r="D6">
        <v>1.7235426616351902E-2</v>
      </c>
      <c r="E6">
        <v>0.85631853466942798</v>
      </c>
      <c r="F6">
        <v>1.6570337554224099</v>
      </c>
      <c r="G6">
        <v>0.14368146533057199</v>
      </c>
    </row>
    <row r="7" spans="1:7" x14ac:dyDescent="0.25">
      <c r="A7" t="s">
        <v>9</v>
      </c>
      <c r="B7">
        <v>9.2517669525229093E-3</v>
      </c>
      <c r="C7">
        <v>0.17726258622898899</v>
      </c>
      <c r="D7">
        <v>-0.91356228397419603</v>
      </c>
      <c r="E7">
        <v>0.86610366636848402</v>
      </c>
      <c r="F7">
        <v>1.07540471688641</v>
      </c>
      <c r="G7">
        <v>0.13389633363151601</v>
      </c>
    </row>
    <row r="8" spans="1:7" x14ac:dyDescent="0.25">
      <c r="A8" t="s">
        <v>10</v>
      </c>
      <c r="B8">
        <v>0.51491152613864899</v>
      </c>
      <c r="C8">
        <v>0.75527044204278804</v>
      </c>
      <c r="D8">
        <v>0.177456922097145</v>
      </c>
      <c r="E8">
        <v>0.86705827957413195</v>
      </c>
      <c r="F8">
        <v>1.8951959673716601</v>
      </c>
      <c r="G8">
        <v>0.13294172042586799</v>
      </c>
    </row>
    <row r="9" spans="1:7" x14ac:dyDescent="0.25">
      <c r="A9" t="s">
        <v>11</v>
      </c>
      <c r="B9">
        <v>0.73130363129796205</v>
      </c>
      <c r="C9">
        <v>0.64077488382794601</v>
      </c>
      <c r="D9">
        <v>0.11763518852172999</v>
      </c>
      <c r="E9">
        <v>0.95923549047284695</v>
      </c>
      <c r="F9">
        <v>2.0231855329509201</v>
      </c>
      <c r="G9">
        <v>4.0764509527153298E-2</v>
      </c>
    </row>
    <row r="10" spans="1:7" x14ac:dyDescent="0.25">
      <c r="A10" t="s">
        <v>12</v>
      </c>
      <c r="B10">
        <v>0.65979073063671401</v>
      </c>
      <c r="C10">
        <v>0.38104522289525</v>
      </c>
      <c r="D10">
        <v>-0.51282984559062905</v>
      </c>
      <c r="E10">
        <v>0.84351372065392904</v>
      </c>
      <c r="F10">
        <v>2.5433552944904099</v>
      </c>
      <c r="G10">
        <v>0.15648627934607101</v>
      </c>
    </row>
    <row r="11" spans="1:7" x14ac:dyDescent="0.25">
      <c r="A11" t="s">
        <v>13</v>
      </c>
      <c r="B11">
        <v>0.73975309644891296</v>
      </c>
      <c r="C11">
        <v>0.61551341793813197</v>
      </c>
      <c r="D11">
        <v>0.128640483196788</v>
      </c>
      <c r="E11">
        <v>0.94263978528473902</v>
      </c>
      <c r="F11">
        <v>2.0045697807321998</v>
      </c>
      <c r="G11">
        <v>5.7360214715260899E-2</v>
      </c>
    </row>
    <row r="12" spans="1:7" x14ac:dyDescent="0.25">
      <c r="A12" t="s">
        <v>14</v>
      </c>
      <c r="B12">
        <v>0.93954004911844602</v>
      </c>
      <c r="C12">
        <v>0.32522370990270399</v>
      </c>
      <c r="D12">
        <v>7.1776840071529804E-2</v>
      </c>
      <c r="E12">
        <v>0.99365788015102396</v>
      </c>
      <c r="F12">
        <v>1.2491284613362099</v>
      </c>
      <c r="G12">
        <v>6.3421198489762602E-3</v>
      </c>
    </row>
    <row r="13" spans="1:7" x14ac:dyDescent="0.25">
      <c r="A13" t="s">
        <v>15</v>
      </c>
      <c r="B13">
        <v>0.93898027939630702</v>
      </c>
      <c r="C13">
        <v>0.32955711035930402</v>
      </c>
      <c r="D13">
        <v>7.6681016416630901E-2</v>
      </c>
      <c r="E13">
        <v>0.99617183236222995</v>
      </c>
      <c r="F13">
        <v>1.2574281112519901</v>
      </c>
      <c r="G13">
        <v>3.8281676377703898E-3</v>
      </c>
    </row>
    <row r="14" spans="1:7" x14ac:dyDescent="0.25">
      <c r="A14" t="s">
        <v>16</v>
      </c>
      <c r="B14">
        <v>0.230237065242728</v>
      </c>
      <c r="C14">
        <v>0.18934172777053901</v>
      </c>
      <c r="D14">
        <v>0.48610382693513698</v>
      </c>
      <c r="E14">
        <v>0.325156326647703</v>
      </c>
      <c r="F14">
        <v>1.76412618509115</v>
      </c>
      <c r="G14">
        <v>0.674843673352297</v>
      </c>
    </row>
    <row r="15" spans="1:7" x14ac:dyDescent="0.25">
      <c r="A15" t="s">
        <v>17</v>
      </c>
      <c r="B15">
        <v>7.8637602768605198E-3</v>
      </c>
      <c r="C15">
        <v>0.17598474338474501</v>
      </c>
      <c r="D15">
        <v>-0.91552056036813201</v>
      </c>
      <c r="E15">
        <v>0.86921036508666505</v>
      </c>
      <c r="F15">
        <v>1.0739519369178101</v>
      </c>
      <c r="G15">
        <v>0.13078963491333501</v>
      </c>
    </row>
    <row r="16" spans="1:7" x14ac:dyDescent="0.25">
      <c r="A16" t="s">
        <v>18</v>
      </c>
      <c r="B16">
        <v>0.92961652659791105</v>
      </c>
      <c r="C16">
        <v>0.354651359612976</v>
      </c>
      <c r="D16">
        <v>8.6623995898167494E-2</v>
      </c>
      <c r="E16">
        <v>0.99746819006466203</v>
      </c>
      <c r="F16">
        <v>1.3045089090217901</v>
      </c>
      <c r="G16">
        <v>2.53180993533786E-3</v>
      </c>
    </row>
    <row r="17" spans="1:7" x14ac:dyDescent="0.25">
      <c r="A17" t="s">
        <v>19</v>
      </c>
      <c r="B17">
        <v>0.93250833052919901</v>
      </c>
      <c r="C17">
        <v>0.34536893280785702</v>
      </c>
      <c r="D17">
        <v>9.0129497767929306E-2</v>
      </c>
      <c r="E17">
        <v>0.99697481262309195</v>
      </c>
      <c r="F17">
        <v>1.2901037305329399</v>
      </c>
      <c r="G17">
        <v>3.0251873769079301E-3</v>
      </c>
    </row>
    <row r="18" spans="1:7" x14ac:dyDescent="0.25">
      <c r="A18" t="s">
        <v>20</v>
      </c>
      <c r="B18">
        <v>0.93019703157282796</v>
      </c>
      <c r="C18">
        <v>0.35318236458355001</v>
      </c>
      <c r="D18">
        <v>8.4395975354868397E-2</v>
      </c>
      <c r="E18">
        <v>0.99712698085582696</v>
      </c>
      <c r="F18">
        <v>1.3008856571237499</v>
      </c>
      <c r="G18">
        <v>2.8730191441725902E-3</v>
      </c>
    </row>
    <row r="19" spans="1:7" x14ac:dyDescent="0.25">
      <c r="A19" t="s">
        <v>21</v>
      </c>
      <c r="B19">
        <v>0.96745528045898999</v>
      </c>
      <c r="C19">
        <v>0.103675624543195</v>
      </c>
      <c r="D19">
        <v>4.01714558955336E-2</v>
      </c>
      <c r="E19">
        <v>0.94833210068117102</v>
      </c>
      <c r="F19">
        <v>1.0264522313701301</v>
      </c>
      <c r="G19">
        <v>5.1667899318828897E-2</v>
      </c>
    </row>
    <row r="20" spans="1:7" x14ac:dyDescent="0.25">
      <c r="A20" t="s">
        <v>22</v>
      </c>
      <c r="B20">
        <v>0.96428854715868495</v>
      </c>
      <c r="C20">
        <v>5.0381066883871901E-2</v>
      </c>
      <c r="D20">
        <v>2.2102157950032699E-2</v>
      </c>
      <c r="E20">
        <v>0.93287915946781197</v>
      </c>
      <c r="F20">
        <v>1.00651300651789</v>
      </c>
      <c r="G20">
        <v>6.7120840532187906E-2</v>
      </c>
    </row>
    <row r="21" spans="1:7" x14ac:dyDescent="0.25">
      <c r="A21" t="s">
        <v>23</v>
      </c>
      <c r="B21">
        <v>0.93214450257091197</v>
      </c>
      <c r="C21">
        <v>0.34927360239476002</v>
      </c>
      <c r="D21">
        <v>8.5733223762240393E-2</v>
      </c>
      <c r="E21">
        <v>0.998235608659651</v>
      </c>
      <c r="F21">
        <v>1.29427079322295</v>
      </c>
      <c r="G21">
        <v>1.76439134034856E-3</v>
      </c>
    </row>
    <row r="22" spans="1:7" x14ac:dyDescent="0.25">
      <c r="A22" t="s">
        <v>24</v>
      </c>
      <c r="B22">
        <v>0.85477175274921702</v>
      </c>
      <c r="C22">
        <v>0.31371707707137297</v>
      </c>
      <c r="D22">
        <v>0.148071687560204</v>
      </c>
      <c r="E22">
        <v>0.85097837840110202</v>
      </c>
      <c r="F22">
        <v>1.3311987895539701</v>
      </c>
      <c r="G22">
        <v>0.14902162159889801</v>
      </c>
    </row>
    <row r="23" spans="1:7" x14ac:dyDescent="0.25">
      <c r="A23" t="s">
        <v>25</v>
      </c>
      <c r="B23">
        <v>0.93649187496937603</v>
      </c>
      <c r="C23">
        <v>0.109175611663458</v>
      </c>
      <c r="D23">
        <v>0.238571882473574</v>
      </c>
      <c r="E23">
        <v>0.94585288917273302</v>
      </c>
      <c r="F23">
        <v>1.1580464205394501</v>
      </c>
      <c r="G23">
        <v>5.4147110827267302E-2</v>
      </c>
    </row>
    <row r="24" spans="1:7" x14ac:dyDescent="0.25">
      <c r="A24" t="s">
        <v>26</v>
      </c>
      <c r="B24">
        <v>0.141476543029497</v>
      </c>
      <c r="C24">
        <v>-0.157813312541418</v>
      </c>
      <c r="D24">
        <v>0.75857580877939901</v>
      </c>
      <c r="E24">
        <v>0.62035791150819197</v>
      </c>
      <c r="F24">
        <v>1.1586487606246501</v>
      </c>
      <c r="G24">
        <v>0.37964208849180803</v>
      </c>
    </row>
    <row r="25" spans="1:7" x14ac:dyDescent="0.25">
      <c r="A25" t="s">
        <v>27</v>
      </c>
      <c r="B25">
        <v>0.93475296567316901</v>
      </c>
      <c r="C25">
        <v>9.0165505439460406E-2</v>
      </c>
      <c r="D25">
        <v>0.14873490822906599</v>
      </c>
      <c r="E25">
        <v>0.90401499813184605</v>
      </c>
      <c r="F25">
        <v>1.0696655163292801</v>
      </c>
      <c r="G25">
        <v>9.5985001868153799E-2</v>
      </c>
    </row>
    <row r="26" spans="1:7" x14ac:dyDescent="0.25">
      <c r="A26" t="s">
        <v>28</v>
      </c>
      <c r="B26">
        <v>0.86352839253144398</v>
      </c>
      <c r="C26">
        <v>0.47237108920232701</v>
      </c>
      <c r="D26">
        <v>0.132296135901495</v>
      </c>
      <c r="E26">
        <v>0.98631799819660004</v>
      </c>
      <c r="F26">
        <v>1.6049589072728701</v>
      </c>
      <c r="G26">
        <v>1.36820018034003E-2</v>
      </c>
    </row>
    <row r="27" spans="1:7" x14ac:dyDescent="0.25">
      <c r="A27" t="s">
        <v>29</v>
      </c>
      <c r="B27">
        <v>6.9947661775519296E-2</v>
      </c>
      <c r="C27">
        <v>7.9050124627253804E-2</v>
      </c>
      <c r="D27">
        <v>0.29748876892825898</v>
      </c>
      <c r="E27">
        <v>9.9641165229898104E-2</v>
      </c>
      <c r="F27">
        <v>1.2575249692045001</v>
      </c>
      <c r="G27">
        <v>0.90035883477010203</v>
      </c>
    </row>
    <row r="28" spans="1:7" x14ac:dyDescent="0.25">
      <c r="A28" t="s">
        <v>30</v>
      </c>
      <c r="B28">
        <v>-8.01027940271337E-3</v>
      </c>
      <c r="C28">
        <v>0.28017548800529202</v>
      </c>
      <c r="D28">
        <v>0.35975944404406002</v>
      </c>
      <c r="E28">
        <v>0.20798932623400401</v>
      </c>
      <c r="F28">
        <v>1.8879672986956899</v>
      </c>
      <c r="G28">
        <v>0.79201067376599599</v>
      </c>
    </row>
    <row r="29" spans="1:7" x14ac:dyDescent="0.25">
      <c r="A29" t="s">
        <v>31</v>
      </c>
      <c r="B29">
        <v>9.0211548467130902E-3</v>
      </c>
      <c r="C29">
        <v>0.13013043149356401</v>
      </c>
      <c r="D29">
        <v>0.32776705656983701</v>
      </c>
      <c r="E29">
        <v>0.12444655380792401</v>
      </c>
      <c r="F29">
        <v>1.3093198279982301</v>
      </c>
      <c r="G29">
        <v>0.87555344619207598</v>
      </c>
    </row>
    <row r="30" spans="1:7" x14ac:dyDescent="0.25">
      <c r="A30" t="s">
        <v>32</v>
      </c>
      <c r="B30">
        <v>1.6299921690976001E-2</v>
      </c>
      <c r="C30">
        <v>0.12155914550732599</v>
      </c>
      <c r="D30">
        <v>0.25361632788004101</v>
      </c>
      <c r="E30">
        <v>7.9363555070959504E-2</v>
      </c>
      <c r="F30">
        <v>1.44607264218152</v>
      </c>
      <c r="G30">
        <v>0.92063644492904095</v>
      </c>
    </row>
    <row r="31" spans="1:7" x14ac:dyDescent="0.25">
      <c r="A31" t="s">
        <v>33</v>
      </c>
      <c r="B31">
        <v>0.73405021939209203</v>
      </c>
      <c r="C31">
        <v>0.18334719757908799</v>
      </c>
      <c r="D31">
        <v>5.9301887681344298E-2</v>
      </c>
      <c r="E31">
        <v>0.57596263333225395</v>
      </c>
      <c r="F31">
        <v>1.1380989520256699</v>
      </c>
      <c r="G31">
        <v>0.424037366667746</v>
      </c>
    </row>
    <row r="32" spans="1:7" x14ac:dyDescent="0.25">
      <c r="A32" t="s">
        <v>34</v>
      </c>
      <c r="B32">
        <v>0.66843603489919301</v>
      </c>
      <c r="C32">
        <v>3.4333118869347E-2</v>
      </c>
      <c r="D32">
        <v>-0.1241425519337</v>
      </c>
      <c r="E32">
        <v>0.463396869003663</v>
      </c>
      <c r="F32">
        <v>1.0743539223987799</v>
      </c>
      <c r="G32">
        <v>0.53660313099633705</v>
      </c>
    </row>
    <row r="33" spans="1:7" x14ac:dyDescent="0.25">
      <c r="A33" t="s">
        <v>35</v>
      </c>
      <c r="B33">
        <v>0.80556546258704198</v>
      </c>
      <c r="C33">
        <v>0.33118149833615701</v>
      </c>
      <c r="D33">
        <v>6.9939782339323506E-2</v>
      </c>
      <c r="E33">
        <v>0.76350847250692799</v>
      </c>
      <c r="F33">
        <v>1.34576086616728</v>
      </c>
      <c r="G33">
        <v>0.23649152749307201</v>
      </c>
    </row>
    <row r="34" spans="1:7" x14ac:dyDescent="0.25">
      <c r="A34" t="s">
        <v>36</v>
      </c>
      <c r="B34">
        <v>0.69553407031792003</v>
      </c>
      <c r="C34">
        <v>0.50179814178544702</v>
      </c>
      <c r="D34">
        <v>8.3249278589798498E-2</v>
      </c>
      <c r="E34">
        <v>0.74249946045806203</v>
      </c>
      <c r="F34">
        <v>1.85323286041933</v>
      </c>
      <c r="G34">
        <v>0.25750053954193802</v>
      </c>
    </row>
    <row r="35" spans="1:7" x14ac:dyDescent="0.25">
      <c r="A35" t="s">
        <v>37</v>
      </c>
      <c r="B35">
        <v>0.31869197179574199</v>
      </c>
      <c r="C35">
        <v>0.53938727511391704</v>
      </c>
      <c r="D35">
        <v>3.9151164506565597E-2</v>
      </c>
      <c r="E35">
        <v>0.39403601912409503</v>
      </c>
      <c r="F35">
        <v>1.6349987314699399</v>
      </c>
      <c r="G35">
        <v>0.60596398087590497</v>
      </c>
    </row>
    <row r="36" spans="1:7" x14ac:dyDescent="0.25">
      <c r="A36" t="s">
        <v>38</v>
      </c>
      <c r="B36">
        <v>0.80475367265370901</v>
      </c>
      <c r="C36">
        <v>0.259213002927072</v>
      </c>
      <c r="D36">
        <v>0.18039442140623899</v>
      </c>
      <c r="E36">
        <v>0.74736200181059398</v>
      </c>
      <c r="F36">
        <v>1.3142466059146001</v>
      </c>
      <c r="G36">
        <v>0.25263799818940602</v>
      </c>
    </row>
    <row r="37" spans="1:7" x14ac:dyDescent="0.25">
      <c r="A37" t="s">
        <v>39</v>
      </c>
      <c r="B37">
        <v>0.58860017830785205</v>
      </c>
      <c r="C37">
        <v>5.6750666533114599E-2</v>
      </c>
      <c r="D37">
        <v>2.6393665756744299E-2</v>
      </c>
      <c r="E37">
        <v>0.35036743364806699</v>
      </c>
      <c r="F37">
        <v>1.0226490565119499</v>
      </c>
      <c r="G37">
        <v>0.64963256635193301</v>
      </c>
    </row>
  </sheetData>
  <conditionalFormatting sqref="B4:D37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workbookViewId="0">
      <selection activeCell="D32" sqref="D32"/>
    </sheetView>
  </sheetViews>
  <sheetFormatPr baseColWidth="10" defaultColWidth="9.140625" defaultRowHeight="15" x14ac:dyDescent="0.25"/>
  <cols>
    <col min="2" max="4" width="12.7109375" bestFit="1" customWidth="1"/>
  </cols>
  <sheetData>
    <row r="1" spans="1:7" x14ac:dyDescent="0.25">
      <c r="A1" t="s">
        <v>47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-0.27995172409810498</v>
      </c>
      <c r="C4">
        <v>0.31105854946154099</v>
      </c>
      <c r="D4">
        <v>0.104726568350004</v>
      </c>
      <c r="E4">
        <v>0.186098043136987</v>
      </c>
      <c r="F4">
        <v>2.21653413974758</v>
      </c>
      <c r="G4">
        <v>0.81390195686301303</v>
      </c>
    </row>
    <row r="5" spans="1:7" x14ac:dyDescent="0.25">
      <c r="A5" t="s">
        <v>7</v>
      </c>
      <c r="B5">
        <v>-1.9378210220347299E-2</v>
      </c>
      <c r="C5">
        <v>-0.109716863765011</v>
      </c>
      <c r="D5">
        <v>0.95019487752301302</v>
      </c>
      <c r="E5">
        <v>0.915283610496747</v>
      </c>
      <c r="F5">
        <v>1.02750362381356</v>
      </c>
      <c r="G5">
        <v>8.4716389503253206E-2</v>
      </c>
    </row>
    <row r="6" spans="1:7" x14ac:dyDescent="0.25">
      <c r="A6" t="s">
        <v>8</v>
      </c>
      <c r="B6">
        <v>-0.74273505418311703</v>
      </c>
      <c r="C6">
        <v>-0.11225163678303</v>
      </c>
      <c r="D6">
        <v>0.53582950829663301</v>
      </c>
      <c r="E6">
        <v>0.85136905263427898</v>
      </c>
      <c r="F6">
        <v>1.8733483561381199</v>
      </c>
      <c r="G6">
        <v>0.14863094736572099</v>
      </c>
    </row>
    <row r="7" spans="1:7" x14ac:dyDescent="0.25">
      <c r="A7" t="s">
        <v>9</v>
      </c>
      <c r="B7">
        <v>-4.5813940465996697E-2</v>
      </c>
      <c r="C7">
        <v>-3.0647160492764499E-2</v>
      </c>
      <c r="D7">
        <v>0.99191202512699705</v>
      </c>
      <c r="E7">
        <v>0.98692763117883098</v>
      </c>
      <c r="F7">
        <v>1.0061798662811701</v>
      </c>
      <c r="G7">
        <v>1.3072368821168899E-2</v>
      </c>
    </row>
    <row r="8" spans="1:7" x14ac:dyDescent="0.25">
      <c r="A8" t="s">
        <v>10</v>
      </c>
      <c r="B8">
        <v>-0.90396600137306404</v>
      </c>
      <c r="C8">
        <v>1.56377458787442E-2</v>
      </c>
      <c r="D8">
        <v>-4.9710339734543703E-2</v>
      </c>
      <c r="E8">
        <v>0.81987018861109895</v>
      </c>
      <c r="F8">
        <v>1.00664836645286</v>
      </c>
      <c r="G8">
        <v>0.180129811388901</v>
      </c>
    </row>
    <row r="9" spans="1:7" x14ac:dyDescent="0.25">
      <c r="A9" t="s">
        <v>11</v>
      </c>
      <c r="B9">
        <v>-0.94166676729309995</v>
      </c>
      <c r="C9">
        <v>-1.5430838711101E-2</v>
      </c>
      <c r="D9">
        <v>6.1129027710046399E-2</v>
      </c>
      <c r="E9">
        <v>0.89071116943634099</v>
      </c>
      <c r="F9">
        <v>1.00896726869493</v>
      </c>
      <c r="G9">
        <v>0.109288830563659</v>
      </c>
    </row>
    <row r="10" spans="1:7" x14ac:dyDescent="0.25">
      <c r="A10" t="s">
        <v>12</v>
      </c>
      <c r="B10">
        <v>-8.4042932780706694E-2</v>
      </c>
      <c r="C10">
        <v>-5.26695864556984E-2</v>
      </c>
      <c r="D10">
        <v>0.99280603696953695</v>
      </c>
      <c r="E10">
        <v>0.99550112693095505</v>
      </c>
      <c r="F10">
        <v>1.0199999114239999</v>
      </c>
      <c r="G10">
        <v>4.4988730690448397E-3</v>
      </c>
    </row>
    <row r="11" spans="1:7" x14ac:dyDescent="0.25">
      <c r="A11" t="s">
        <v>13</v>
      </c>
      <c r="B11">
        <v>-0.89020606429363802</v>
      </c>
      <c r="C11">
        <v>6.0320728682057401E-2</v>
      </c>
      <c r="D11">
        <v>1.2154856830462199E-2</v>
      </c>
      <c r="E11">
        <v>0.79625316775847199</v>
      </c>
      <c r="F11">
        <v>1.0095573191393199</v>
      </c>
      <c r="G11">
        <v>0.20374683224152801</v>
      </c>
    </row>
    <row r="12" spans="1:7" x14ac:dyDescent="0.25">
      <c r="A12" t="s">
        <v>14</v>
      </c>
      <c r="B12">
        <v>0.211403041442877</v>
      </c>
      <c r="C12">
        <v>0.100206140418356</v>
      </c>
      <c r="D12">
        <v>-0.46734554654056598</v>
      </c>
      <c r="E12">
        <v>0.273144376380142</v>
      </c>
      <c r="F12">
        <v>1.49809319795874</v>
      </c>
      <c r="G12">
        <v>0.726855623619858</v>
      </c>
    </row>
    <row r="13" spans="1:7" x14ac:dyDescent="0.25">
      <c r="A13" t="s">
        <v>15</v>
      </c>
      <c r="B13">
        <v>0.20082829278550901</v>
      </c>
      <c r="C13">
        <v>2.5499717277249801E-2</v>
      </c>
      <c r="D13">
        <v>-0.54514758546782804</v>
      </c>
      <c r="E13">
        <v>0.33816812870576501</v>
      </c>
      <c r="F13">
        <v>1.27139604313638</v>
      </c>
      <c r="G13">
        <v>0.66183187129423504</v>
      </c>
    </row>
    <row r="14" spans="1:7" x14ac:dyDescent="0.25">
      <c r="A14" t="s">
        <v>16</v>
      </c>
      <c r="B14">
        <v>3.2708087702096697E-2</v>
      </c>
      <c r="C14">
        <v>0.41200355689092699</v>
      </c>
      <c r="D14">
        <v>-0.195940627888577</v>
      </c>
      <c r="E14">
        <v>0.20920947954927299</v>
      </c>
      <c r="F14">
        <v>1.44502510400577</v>
      </c>
      <c r="G14">
        <v>0.79079052045072695</v>
      </c>
    </row>
    <row r="15" spans="1:7" x14ac:dyDescent="0.25">
      <c r="A15" t="s">
        <v>17</v>
      </c>
      <c r="B15">
        <v>-4.6219748442962699E-2</v>
      </c>
      <c r="C15">
        <v>-1.15543929873748E-2</v>
      </c>
      <c r="D15">
        <v>0.99232212864463498</v>
      </c>
      <c r="E15">
        <v>0.98697297614125801</v>
      </c>
      <c r="F15">
        <v>1.00461062385481</v>
      </c>
      <c r="G15">
        <v>1.30270238587423E-2</v>
      </c>
    </row>
    <row r="16" spans="1:7" x14ac:dyDescent="0.25">
      <c r="A16" t="s">
        <v>18</v>
      </c>
      <c r="B16">
        <v>0.28015401346699498</v>
      </c>
      <c r="C16">
        <v>-4.3264607820469599E-2</v>
      </c>
      <c r="D16">
        <v>3.5957537696252997E-2</v>
      </c>
      <c r="E16">
        <v>8.1651042068701898E-2</v>
      </c>
      <c r="F16">
        <v>1.08136260660244</v>
      </c>
      <c r="G16">
        <v>0.918348957931298</v>
      </c>
    </row>
    <row r="17" spans="1:7" x14ac:dyDescent="0.25">
      <c r="A17" t="s">
        <v>19</v>
      </c>
      <c r="B17">
        <v>0.12164365884134901</v>
      </c>
      <c r="C17">
        <v>-1.9186031142300299E-2</v>
      </c>
      <c r="D17">
        <v>-2.06991485296413E-2</v>
      </c>
      <c r="E17">
        <v>1.55937382771561E-2</v>
      </c>
      <c r="F17">
        <v>1.10894541487437</v>
      </c>
      <c r="G17">
        <v>0.98440626172284396</v>
      </c>
    </row>
    <row r="18" spans="1:7" x14ac:dyDescent="0.25">
      <c r="A18" t="s">
        <v>20</v>
      </c>
      <c r="B18">
        <v>0.36397839010289301</v>
      </c>
      <c r="C18">
        <v>-7.6136513944925904E-2</v>
      </c>
      <c r="D18">
        <v>9.8228294756594302E-3</v>
      </c>
      <c r="E18">
        <v>0.13837352519648799</v>
      </c>
      <c r="F18">
        <v>1.0888616255329799</v>
      </c>
      <c r="G18">
        <v>0.86162647480351295</v>
      </c>
    </row>
    <row r="19" spans="1:7" x14ac:dyDescent="0.25">
      <c r="A19" t="s">
        <v>21</v>
      </c>
      <c r="B19">
        <v>0.86794500658264395</v>
      </c>
      <c r="C19">
        <v>-3.1031138356376101E-3</v>
      </c>
      <c r="D19">
        <v>-3.1499717691615803E-2</v>
      </c>
      <c r="E19">
        <v>0.75433039598187501</v>
      </c>
      <c r="F19">
        <v>1.0026598553728701</v>
      </c>
      <c r="G19">
        <v>0.24566960401812499</v>
      </c>
    </row>
    <row r="20" spans="1:7" x14ac:dyDescent="0.25">
      <c r="A20" t="s">
        <v>22</v>
      </c>
      <c r="B20">
        <v>0.91107386253312606</v>
      </c>
      <c r="C20">
        <v>-5.0848485021738499E-2</v>
      </c>
      <c r="D20">
        <v>6.6654038608529699E-3</v>
      </c>
      <c r="E20">
        <v>0.83268557902866402</v>
      </c>
      <c r="F20">
        <v>1.0063371874211999</v>
      </c>
      <c r="G20">
        <v>0.167314420971336</v>
      </c>
    </row>
    <row r="21" spans="1:7" x14ac:dyDescent="0.25">
      <c r="A21" t="s">
        <v>23</v>
      </c>
      <c r="B21">
        <v>0.63907982395739704</v>
      </c>
      <c r="C21">
        <v>-7.05792381422881E-2</v>
      </c>
      <c r="D21">
        <v>-3.1327983578402401E-3</v>
      </c>
      <c r="E21">
        <v>0.41341426467171399</v>
      </c>
      <c r="F21">
        <v>1.0244384881123401</v>
      </c>
      <c r="G21">
        <v>0.58658573532828595</v>
      </c>
    </row>
    <row r="22" spans="1:7" x14ac:dyDescent="0.25">
      <c r="A22" t="s">
        <v>24</v>
      </c>
      <c r="B22">
        <v>0.126122476532045</v>
      </c>
      <c r="C22">
        <v>0.154490362850979</v>
      </c>
      <c r="D22">
        <v>-0.12113943734404201</v>
      </c>
      <c r="E22">
        <v>5.4448914580434403E-2</v>
      </c>
      <c r="F22">
        <v>2.8560840932304501</v>
      </c>
      <c r="G22">
        <v>0.94555108541956601</v>
      </c>
    </row>
    <row r="23" spans="1:7" x14ac:dyDescent="0.25">
      <c r="A23" t="s">
        <v>25</v>
      </c>
      <c r="B23">
        <v>0.16812488170725101</v>
      </c>
      <c r="C23">
        <v>0.81386815013916702</v>
      </c>
      <c r="D23">
        <v>-0.16394036199711001</v>
      </c>
      <c r="E23">
        <v>0.71752378395177097</v>
      </c>
      <c r="F23">
        <v>1.1693731879712299</v>
      </c>
      <c r="G23">
        <v>0.28247621604822898</v>
      </c>
    </row>
    <row r="24" spans="1:7" x14ac:dyDescent="0.25">
      <c r="A24" t="s">
        <v>26</v>
      </c>
      <c r="B24">
        <v>-1.06080658730036E-2</v>
      </c>
      <c r="C24">
        <v>0.95749368137576596</v>
      </c>
      <c r="D24">
        <v>-4.8177491491344697E-2</v>
      </c>
      <c r="E24">
        <v>0.91922775162248205</v>
      </c>
      <c r="F24">
        <v>1.00530952560968</v>
      </c>
      <c r="G24">
        <v>8.0772248377517702E-2</v>
      </c>
    </row>
    <row r="25" spans="1:7" x14ac:dyDescent="0.25">
      <c r="A25" t="s">
        <v>27</v>
      </c>
      <c r="B25">
        <v>0.67743965432377595</v>
      </c>
      <c r="C25">
        <v>2.38133114067627E-2</v>
      </c>
      <c r="D25">
        <v>-0.348184001174345</v>
      </c>
      <c r="E25">
        <v>0.58072365772424805</v>
      </c>
      <c r="F25">
        <v>1.4967872017654</v>
      </c>
      <c r="G25">
        <v>0.419276342275752</v>
      </c>
    </row>
    <row r="26" spans="1:7" x14ac:dyDescent="0.25">
      <c r="A26" t="s">
        <v>28</v>
      </c>
      <c r="B26">
        <v>-0.36707411307292598</v>
      </c>
      <c r="C26">
        <v>0.298994016683232</v>
      </c>
      <c r="D26">
        <v>-7.5523190756847505E-2</v>
      </c>
      <c r="E26">
        <v>0.22984457884274301</v>
      </c>
      <c r="F26">
        <v>2.0178797835180098</v>
      </c>
      <c r="G26">
        <v>0.77015542115725699</v>
      </c>
    </row>
    <row r="27" spans="1:7" x14ac:dyDescent="0.25">
      <c r="A27" t="s">
        <v>29</v>
      </c>
      <c r="B27">
        <v>-1.52246729140079E-2</v>
      </c>
      <c r="C27">
        <v>0.97544287554639197</v>
      </c>
      <c r="D27">
        <v>-7.4314924073738799E-3</v>
      </c>
      <c r="E27">
        <v>0.95177582119895499</v>
      </c>
      <c r="F27">
        <v>1.0006033306529201</v>
      </c>
      <c r="G27">
        <v>4.82241788010455E-2</v>
      </c>
    </row>
    <row r="28" spans="1:7" x14ac:dyDescent="0.25">
      <c r="A28" t="s">
        <v>30</v>
      </c>
      <c r="B28">
        <v>-4.1217015586395102E-2</v>
      </c>
      <c r="C28">
        <v>0.98179496130695398</v>
      </c>
      <c r="D28">
        <v>-1.5783779700250598E-2</v>
      </c>
      <c r="E28">
        <v>0.96586931612319904</v>
      </c>
      <c r="F28">
        <v>1.0040426596444101</v>
      </c>
      <c r="G28">
        <v>3.4130683876800801E-2</v>
      </c>
    </row>
    <row r="29" spans="1:7" x14ac:dyDescent="0.25">
      <c r="A29" t="s">
        <v>31</v>
      </c>
      <c r="B29">
        <v>-2.1135685813028101E-2</v>
      </c>
      <c r="C29">
        <v>0.97196174841987704</v>
      </c>
      <c r="D29">
        <v>-1.1336546561488799E-2</v>
      </c>
      <c r="E29">
        <v>0.94528487489415203</v>
      </c>
      <c r="F29">
        <v>1.0012179300597399</v>
      </c>
      <c r="G29">
        <v>5.4715125105847598E-2</v>
      </c>
    </row>
    <row r="30" spans="1:7" x14ac:dyDescent="0.25">
      <c r="A30" t="s">
        <v>32</v>
      </c>
      <c r="B30">
        <v>-8.5372322824415106E-2</v>
      </c>
      <c r="C30">
        <v>0.85113450388821699</v>
      </c>
      <c r="D30">
        <v>-7.1124651887814999E-2</v>
      </c>
      <c r="E30">
        <v>0.73677709331964103</v>
      </c>
      <c r="F30">
        <v>1.03422328364121</v>
      </c>
      <c r="G30">
        <v>0.26322290668035903</v>
      </c>
    </row>
    <row r="31" spans="1:7" x14ac:dyDescent="0.25">
      <c r="A31" t="s">
        <v>33</v>
      </c>
      <c r="B31">
        <v>0.25236427897847602</v>
      </c>
      <c r="C31">
        <v>4.9656545488678497E-2</v>
      </c>
      <c r="D31">
        <v>-0.17283477608921799</v>
      </c>
      <c r="E31">
        <v>9.6025361640005205E-2</v>
      </c>
      <c r="F31">
        <v>1.86109700512996</v>
      </c>
      <c r="G31">
        <v>0.90397463835999503</v>
      </c>
    </row>
    <row r="32" spans="1:7" x14ac:dyDescent="0.25">
      <c r="A32" t="s">
        <v>34</v>
      </c>
      <c r="B32">
        <v>2.29943346636701E-2</v>
      </c>
      <c r="C32">
        <v>2.05423569045438E-3</v>
      </c>
      <c r="D32">
        <v>0.85032684055478003</v>
      </c>
      <c r="E32">
        <v>0.72358869507877099</v>
      </c>
      <c r="F32">
        <v>1.0014741937179601</v>
      </c>
      <c r="G32">
        <v>0.27641130492122901</v>
      </c>
    </row>
    <row r="33" spans="1:7" x14ac:dyDescent="0.25">
      <c r="A33" t="s">
        <v>35</v>
      </c>
      <c r="B33">
        <v>1.33633702853023E-2</v>
      </c>
      <c r="C33">
        <v>8.9957667394606297E-2</v>
      </c>
      <c r="D33">
        <v>-0.26009951231734502</v>
      </c>
      <c r="E33">
        <v>7.5922717896181505E-2</v>
      </c>
      <c r="F33">
        <v>1.2416874353570899</v>
      </c>
      <c r="G33">
        <v>0.92407728210381801</v>
      </c>
    </row>
    <row r="34" spans="1:7" x14ac:dyDescent="0.25">
      <c r="A34" t="s">
        <v>36</v>
      </c>
      <c r="B34">
        <v>-0.18807027549590799</v>
      </c>
      <c r="C34">
        <v>-0.243019610038961</v>
      </c>
      <c r="D34">
        <v>-0.128393214584753</v>
      </c>
      <c r="E34">
        <v>0.110913776940002</v>
      </c>
      <c r="F34">
        <v>2.45510624775648</v>
      </c>
      <c r="G34">
        <v>0.88908622305999796</v>
      </c>
    </row>
    <row r="35" spans="1:7" x14ac:dyDescent="0.25">
      <c r="A35" t="s">
        <v>37</v>
      </c>
      <c r="B35">
        <v>-0.27963300735840901</v>
      </c>
      <c r="C35">
        <v>0.41898636504176701</v>
      </c>
      <c r="D35">
        <v>-7.0307923106360901E-2</v>
      </c>
      <c r="E35">
        <v>0.25868739694675202</v>
      </c>
      <c r="F35">
        <v>1.8107557136428001</v>
      </c>
      <c r="G35">
        <v>0.74131260305324798</v>
      </c>
    </row>
    <row r="36" spans="1:7" x14ac:dyDescent="0.25">
      <c r="A36" t="s">
        <v>38</v>
      </c>
      <c r="B36">
        <v>0.154382639553274</v>
      </c>
      <c r="C36">
        <v>0.254521527576618</v>
      </c>
      <c r="D36">
        <v>-0.23537167837045</v>
      </c>
      <c r="E36">
        <v>0.144015034374294</v>
      </c>
      <c r="F36">
        <v>2.6475422123099901</v>
      </c>
      <c r="G36">
        <v>0.85598496562570603</v>
      </c>
    </row>
    <row r="37" spans="1:7" x14ac:dyDescent="0.25">
      <c r="A37" t="s">
        <v>39</v>
      </c>
      <c r="B37">
        <v>2.0139338586840898E-2</v>
      </c>
      <c r="C37">
        <v>-4.32735067036287E-2</v>
      </c>
      <c r="D37">
        <v>-0.194950868394348</v>
      </c>
      <c r="E37">
        <v>4.0284030428854901E-2</v>
      </c>
      <c r="F37">
        <v>1.1206313161188199</v>
      </c>
      <c r="G37">
        <v>0.95971596957114502</v>
      </c>
    </row>
  </sheetData>
  <conditionalFormatting sqref="B4:D37">
    <cfRule type="cellIs" dxfId="131" priority="1" operator="between">
      <formula>0.7</formula>
      <formula>1</formula>
    </cfRule>
    <cfRule type="cellIs" dxfId="1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97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0.23544986083430799</v>
      </c>
      <c r="C4">
        <v>4.4799405403078398E-2</v>
      </c>
      <c r="D4">
        <v>0.37524242805590402</v>
      </c>
      <c r="E4">
        <v>0.19825050350465401</v>
      </c>
      <c r="F4">
        <v>1.7160129464679399</v>
      </c>
      <c r="G4">
        <v>0.80174949649534599</v>
      </c>
    </row>
    <row r="5" spans="1:7" x14ac:dyDescent="0.25">
      <c r="A5" t="s">
        <v>7</v>
      </c>
      <c r="B5">
        <v>0.61415322149920304</v>
      </c>
      <c r="C5">
        <v>0.49611011869610799</v>
      </c>
      <c r="D5">
        <v>-0.168945878239011</v>
      </c>
      <c r="E5">
        <v>0.65185213912446605</v>
      </c>
      <c r="F5">
        <v>2.0863730290336799</v>
      </c>
      <c r="G5">
        <v>0.34814786087553401</v>
      </c>
    </row>
    <row r="6" spans="1:7" x14ac:dyDescent="0.25">
      <c r="A6" t="s">
        <v>8</v>
      </c>
      <c r="B6">
        <v>0.72876406073147804</v>
      </c>
      <c r="C6">
        <v>0.138736883045433</v>
      </c>
      <c r="D6">
        <v>0.55314876456377704</v>
      </c>
      <c r="E6">
        <v>0.85631853466942798</v>
      </c>
      <c r="F6">
        <v>1.94993454942135</v>
      </c>
      <c r="G6">
        <v>0.14368146533057199</v>
      </c>
    </row>
    <row r="7" spans="1:7" x14ac:dyDescent="0.25">
      <c r="A7" t="s">
        <v>9</v>
      </c>
      <c r="B7">
        <v>-1.0664079754401701E-2</v>
      </c>
      <c r="C7">
        <v>0.93049157026839602</v>
      </c>
      <c r="D7">
        <v>1.3243165442239E-2</v>
      </c>
      <c r="E7">
        <v>0.86610366636848402</v>
      </c>
      <c r="F7">
        <v>1.00066787291316</v>
      </c>
      <c r="G7">
        <v>0.13389633363151601</v>
      </c>
    </row>
    <row r="8" spans="1:7" x14ac:dyDescent="0.25">
      <c r="A8" t="s">
        <v>10</v>
      </c>
      <c r="B8">
        <v>0.76120170108362994</v>
      </c>
      <c r="C8">
        <v>-2.4127758245312499E-2</v>
      </c>
      <c r="D8">
        <v>0.53576870114217801</v>
      </c>
      <c r="E8">
        <v>0.86705827957413195</v>
      </c>
      <c r="F8">
        <v>1.79796532342404</v>
      </c>
      <c r="G8">
        <v>0.13294172042586799</v>
      </c>
    </row>
    <row r="9" spans="1:7" x14ac:dyDescent="0.25">
      <c r="A9" t="s">
        <v>11</v>
      </c>
      <c r="B9">
        <v>0.91726619194604997</v>
      </c>
      <c r="C9">
        <v>1.94809663407443E-2</v>
      </c>
      <c r="D9">
        <v>0.34275168203244599</v>
      </c>
      <c r="E9">
        <v>0.95923549047284695</v>
      </c>
      <c r="F9">
        <v>1.2749216125053799</v>
      </c>
      <c r="G9">
        <v>4.0764509527153298E-2</v>
      </c>
    </row>
    <row r="10" spans="1:7" x14ac:dyDescent="0.25">
      <c r="A10" t="s">
        <v>12</v>
      </c>
      <c r="B10">
        <v>0.70300607266797799</v>
      </c>
      <c r="C10">
        <v>0.59029204429228299</v>
      </c>
      <c r="D10">
        <v>2.9180214034723401E-2</v>
      </c>
      <c r="E10">
        <v>0.84351372065392904</v>
      </c>
      <c r="F10">
        <v>1.9458099744299999</v>
      </c>
      <c r="G10">
        <v>0.15648627934607101</v>
      </c>
    </row>
    <row r="11" spans="1:7" x14ac:dyDescent="0.25">
      <c r="A11" t="s">
        <v>13</v>
      </c>
      <c r="B11">
        <v>0.91724303293158704</v>
      </c>
      <c r="C11">
        <v>4.2958721698699003E-3</v>
      </c>
      <c r="D11">
        <v>0.318255478044768</v>
      </c>
      <c r="E11">
        <v>0.94263978528473902</v>
      </c>
      <c r="F11">
        <v>1.2373845286632099</v>
      </c>
      <c r="G11">
        <v>5.7360214715260899E-2</v>
      </c>
    </row>
    <row r="12" spans="1:7" x14ac:dyDescent="0.25">
      <c r="A12" t="s">
        <v>14</v>
      </c>
      <c r="B12">
        <v>0.99629980477935698</v>
      </c>
      <c r="C12">
        <v>1.2668759508909701E-2</v>
      </c>
      <c r="D12">
        <v>-2.9733511063173498E-2</v>
      </c>
      <c r="E12">
        <v>0.99365788015102396</v>
      </c>
      <c r="F12">
        <v>1.0021049914187301</v>
      </c>
      <c r="G12">
        <v>6.3421198489762602E-3</v>
      </c>
    </row>
    <row r="13" spans="1:7" x14ac:dyDescent="0.25">
      <c r="A13" t="s">
        <v>15</v>
      </c>
      <c r="B13">
        <v>0.99773952990241699</v>
      </c>
      <c r="C13">
        <v>8.6195783544953594E-3</v>
      </c>
      <c r="D13">
        <v>-2.47662209738286E-2</v>
      </c>
      <c r="E13">
        <v>0.99617183236222995</v>
      </c>
      <c r="F13">
        <v>1.00138165601525</v>
      </c>
      <c r="G13">
        <v>3.8281676377703898E-3</v>
      </c>
    </row>
    <row r="14" spans="1:7" x14ac:dyDescent="0.25">
      <c r="A14" t="s">
        <v>16</v>
      </c>
      <c r="B14">
        <v>0.32453781332000597</v>
      </c>
      <c r="C14">
        <v>-0.43757734681454802</v>
      </c>
      <c r="D14">
        <v>0.16839714940554301</v>
      </c>
      <c r="E14">
        <v>0.325156326647703</v>
      </c>
      <c r="F14">
        <v>2.1772491407193799</v>
      </c>
      <c r="G14">
        <v>0.674843673352297</v>
      </c>
    </row>
    <row r="15" spans="1:7" x14ac:dyDescent="0.25">
      <c r="A15" t="s">
        <v>17</v>
      </c>
      <c r="B15">
        <v>-1.2581687645399501E-2</v>
      </c>
      <c r="C15">
        <v>0.93214902234308405</v>
      </c>
      <c r="D15">
        <v>1.2258318297851E-2</v>
      </c>
      <c r="E15">
        <v>0.86921036508666505</v>
      </c>
      <c r="F15">
        <v>1.0007103048653101</v>
      </c>
      <c r="G15">
        <v>0.13078963491333501</v>
      </c>
    </row>
    <row r="16" spans="1:7" x14ac:dyDescent="0.25">
      <c r="A16" t="s">
        <v>18</v>
      </c>
      <c r="B16">
        <v>0.99872298188650699</v>
      </c>
      <c r="C16">
        <v>3.1573503286270901E-3</v>
      </c>
      <c r="D16">
        <v>3.2598551024535E-3</v>
      </c>
      <c r="E16">
        <v>0.99746819006466203</v>
      </c>
      <c r="F16">
        <v>1.00004129665098</v>
      </c>
      <c r="G16">
        <v>2.53180993533786E-3</v>
      </c>
    </row>
    <row r="17" spans="1:7" x14ac:dyDescent="0.25">
      <c r="A17" t="s">
        <v>19</v>
      </c>
      <c r="B17">
        <v>0.99846789613320097</v>
      </c>
      <c r="C17">
        <v>-1.89864573587734E-3</v>
      </c>
      <c r="D17">
        <v>-5.7504920485995804E-3</v>
      </c>
      <c r="E17">
        <v>0.99697481262309195</v>
      </c>
      <c r="F17">
        <v>1.0000735715336899</v>
      </c>
      <c r="G17">
        <v>3.0251873769079301E-3</v>
      </c>
    </row>
    <row r="18" spans="1:7" x14ac:dyDescent="0.25">
      <c r="A18" t="s">
        <v>20</v>
      </c>
      <c r="B18">
        <v>0.99854854904722701</v>
      </c>
      <c r="C18">
        <v>5.0960233534295902E-3</v>
      </c>
      <c r="D18">
        <v>1.34409727557942E-3</v>
      </c>
      <c r="E18">
        <v>0.99712698085582696</v>
      </c>
      <c r="F18">
        <v>1.0000557138114301</v>
      </c>
      <c r="G18">
        <v>2.8730191441725902E-3</v>
      </c>
    </row>
    <row r="19" spans="1:7" x14ac:dyDescent="0.25">
      <c r="A19" t="s">
        <v>21</v>
      </c>
      <c r="B19">
        <v>0.94160958173811005</v>
      </c>
      <c r="C19">
        <v>4.2557045866010498E-3</v>
      </c>
      <c r="D19">
        <v>-0.248365426818275</v>
      </c>
      <c r="E19">
        <v>0.94833210068117102</v>
      </c>
      <c r="F19">
        <v>1.1385191479785799</v>
      </c>
      <c r="G19">
        <v>5.1667899318828897E-2</v>
      </c>
    </row>
    <row r="20" spans="1:7" x14ac:dyDescent="0.25">
      <c r="A20" t="s">
        <v>22</v>
      </c>
      <c r="B20">
        <v>0.91830971707200904</v>
      </c>
      <c r="C20">
        <v>1.2266378589087299E-2</v>
      </c>
      <c r="D20">
        <v>-0.299058454077541</v>
      </c>
      <c r="E20">
        <v>0.93287915946781197</v>
      </c>
      <c r="F20">
        <v>1.2101423479503599</v>
      </c>
      <c r="G20">
        <v>6.7120840532187906E-2</v>
      </c>
    </row>
    <row r="21" spans="1:7" x14ac:dyDescent="0.25">
      <c r="A21" t="s">
        <v>23</v>
      </c>
      <c r="B21">
        <v>0.999108788962079</v>
      </c>
      <c r="C21">
        <v>3.1223277426374401E-3</v>
      </c>
      <c r="D21">
        <v>-2.73633840136203E-3</v>
      </c>
      <c r="E21">
        <v>0.998235608659651</v>
      </c>
      <c r="F21">
        <v>1.0000345346308599</v>
      </c>
      <c r="G21">
        <v>1.76439134034856E-3</v>
      </c>
    </row>
    <row r="22" spans="1:7" x14ac:dyDescent="0.25">
      <c r="A22" t="s">
        <v>24</v>
      </c>
      <c r="B22">
        <v>0.92007354578623901</v>
      </c>
      <c r="C22">
        <v>-6.66063558057296E-2</v>
      </c>
      <c r="D22">
        <v>2.5772294659632501E-3</v>
      </c>
      <c r="E22">
        <v>0.85097837840110202</v>
      </c>
      <c r="F22">
        <v>1.0104968130086101</v>
      </c>
      <c r="G22">
        <v>0.14902162159889801</v>
      </c>
    </row>
    <row r="23" spans="1:7" x14ac:dyDescent="0.25">
      <c r="A23" t="s">
        <v>25</v>
      </c>
      <c r="B23">
        <v>0.93240923741122705</v>
      </c>
      <c r="C23">
        <v>-0.190583827399807</v>
      </c>
      <c r="D23">
        <v>-0.200358947632961</v>
      </c>
      <c r="E23">
        <v>0.94585288917273302</v>
      </c>
      <c r="F23">
        <v>1.17907154103849</v>
      </c>
      <c r="G23">
        <v>5.4147110827267302E-2</v>
      </c>
    </row>
    <row r="24" spans="1:7" x14ac:dyDescent="0.25">
      <c r="A24" t="s">
        <v>26</v>
      </c>
      <c r="B24">
        <v>0.14412212961336099</v>
      </c>
      <c r="C24">
        <v>-0.77071662030841803</v>
      </c>
      <c r="D24">
        <v>-7.4716895306691997E-2</v>
      </c>
      <c r="E24">
        <v>0.62035791150819197</v>
      </c>
      <c r="F24">
        <v>1.08927296276606</v>
      </c>
      <c r="G24">
        <v>0.37964208849180803</v>
      </c>
    </row>
    <row r="25" spans="1:7" x14ac:dyDescent="0.25">
      <c r="A25" t="s">
        <v>27</v>
      </c>
      <c r="B25">
        <v>0.91608179564001102</v>
      </c>
      <c r="C25">
        <v>-0.105763091159203</v>
      </c>
      <c r="D25">
        <v>-0.23156707533081899</v>
      </c>
      <c r="E25">
        <v>0.90401499813184605</v>
      </c>
      <c r="F25">
        <v>1.15549439935111</v>
      </c>
      <c r="G25">
        <v>9.5985001868153799E-2</v>
      </c>
    </row>
    <row r="26" spans="1:7" x14ac:dyDescent="0.25">
      <c r="A26" t="s">
        <v>28</v>
      </c>
      <c r="B26">
        <v>0.98259701040490699</v>
      </c>
      <c r="C26">
        <v>-2.2082734312862201E-2</v>
      </c>
      <c r="D26">
        <v>0.142595463410329</v>
      </c>
      <c r="E26">
        <v>0.98631799819660004</v>
      </c>
      <c r="F26">
        <v>1.0431324907436399</v>
      </c>
      <c r="G26">
        <v>1.36820018034003E-2</v>
      </c>
    </row>
    <row r="27" spans="1:7" x14ac:dyDescent="0.25">
      <c r="A27" t="s">
        <v>29</v>
      </c>
      <c r="B27">
        <v>0.119545063963246</v>
      </c>
      <c r="C27">
        <v>-0.276302103183934</v>
      </c>
      <c r="D27">
        <v>9.4906747326291799E-2</v>
      </c>
      <c r="E27">
        <v>9.9641165229898104E-2</v>
      </c>
      <c r="F27">
        <v>1.62398076543367</v>
      </c>
      <c r="G27">
        <v>0.90035883477010203</v>
      </c>
    </row>
    <row r="28" spans="1:7" x14ac:dyDescent="0.25">
      <c r="A28" t="s">
        <v>30</v>
      </c>
      <c r="B28">
        <v>0.123160016886264</v>
      </c>
      <c r="C28">
        <v>-0.30303053222155402</v>
      </c>
      <c r="D28">
        <v>0.31779463969063598</v>
      </c>
      <c r="E28">
        <v>0.20798932623400401</v>
      </c>
      <c r="F28">
        <v>2.29347147838677</v>
      </c>
      <c r="G28">
        <v>0.79201067376599599</v>
      </c>
    </row>
    <row r="29" spans="1:7" x14ac:dyDescent="0.25">
      <c r="A29" t="s">
        <v>31</v>
      </c>
      <c r="B29">
        <v>8.342827039813E-2</v>
      </c>
      <c r="C29">
        <v>-0.298368579106841</v>
      </c>
      <c r="D29">
        <v>0.16870823485552</v>
      </c>
      <c r="E29">
        <v>0.12444655380792401</v>
      </c>
      <c r="F29">
        <v>1.76312661728721</v>
      </c>
      <c r="G29">
        <v>0.87555344619207598</v>
      </c>
    </row>
    <row r="30" spans="1:7" x14ac:dyDescent="0.25">
      <c r="A30" t="s">
        <v>32</v>
      </c>
      <c r="B30">
        <v>8.0575135147484905E-2</v>
      </c>
      <c r="C30">
        <v>-0.22684171536640399</v>
      </c>
      <c r="D30">
        <v>0.14633536427176899</v>
      </c>
      <c r="E30">
        <v>7.9363555070959504E-2</v>
      </c>
      <c r="F30">
        <v>2.0004672169247701</v>
      </c>
      <c r="G30">
        <v>0.92063644492904095</v>
      </c>
    </row>
    <row r="31" spans="1:7" x14ac:dyDescent="0.25">
      <c r="A31" t="s">
        <v>33</v>
      </c>
      <c r="B31">
        <v>0.75381428942750195</v>
      </c>
      <c r="C31">
        <v>-6.1087005214965403E-3</v>
      </c>
      <c r="D31">
        <v>-8.7688848578954898E-2</v>
      </c>
      <c r="E31">
        <v>0.57596263333225395</v>
      </c>
      <c r="F31">
        <v>1.0271920147976901</v>
      </c>
      <c r="G31">
        <v>0.424037366667746</v>
      </c>
    </row>
    <row r="32" spans="1:7" x14ac:dyDescent="0.25">
      <c r="A32" t="s">
        <v>34</v>
      </c>
      <c r="B32">
        <v>0.62389940725394</v>
      </c>
      <c r="C32">
        <v>0.145496862430774</v>
      </c>
      <c r="D32">
        <v>-0.23016746437028399</v>
      </c>
      <c r="E32">
        <v>0.463396869003663</v>
      </c>
      <c r="F32">
        <v>1.387450876862</v>
      </c>
      <c r="G32">
        <v>0.53660313099633705</v>
      </c>
    </row>
    <row r="33" spans="1:7" x14ac:dyDescent="0.25">
      <c r="A33" t="s">
        <v>35</v>
      </c>
      <c r="B33">
        <v>0.87337854857170605</v>
      </c>
      <c r="C33">
        <v>1.2102980056536299E-2</v>
      </c>
      <c r="D33">
        <v>2.3914457456932599E-2</v>
      </c>
      <c r="E33">
        <v>0.76350847250692799</v>
      </c>
      <c r="F33">
        <v>1.0018838545661599</v>
      </c>
      <c r="G33">
        <v>0.23649152749307201</v>
      </c>
    </row>
    <row r="34" spans="1:7" x14ac:dyDescent="0.25">
      <c r="A34" t="s">
        <v>36</v>
      </c>
      <c r="B34">
        <v>0.83200604838415404</v>
      </c>
      <c r="C34">
        <v>2.7143570172513402E-2</v>
      </c>
      <c r="D34">
        <v>0.22255026962135299</v>
      </c>
      <c r="E34">
        <v>0.74249946045806203</v>
      </c>
      <c r="F34">
        <v>1.14463828999397</v>
      </c>
      <c r="G34">
        <v>0.25750053954193802</v>
      </c>
    </row>
    <row r="35" spans="1:7" x14ac:dyDescent="0.25">
      <c r="A35" t="s">
        <v>37</v>
      </c>
      <c r="B35">
        <v>0.49010015276148799</v>
      </c>
      <c r="C35">
        <v>6.7603587144807395E-2</v>
      </c>
      <c r="D35">
        <v>0.38635167191616399</v>
      </c>
      <c r="E35">
        <v>0.39403601912409503</v>
      </c>
      <c r="F35">
        <v>1.94088089229595</v>
      </c>
      <c r="G35">
        <v>0.60596398087590497</v>
      </c>
    </row>
    <row r="36" spans="1:7" x14ac:dyDescent="0.25">
      <c r="A36" t="s">
        <v>38</v>
      </c>
      <c r="B36">
        <v>0.85718853712754495</v>
      </c>
      <c r="C36">
        <v>-0.109561031040829</v>
      </c>
      <c r="D36">
        <v>-2.42114457437775E-2</v>
      </c>
      <c r="E36">
        <v>0.74736200181059398</v>
      </c>
      <c r="F36">
        <v>1.0342855119862999</v>
      </c>
      <c r="G36">
        <v>0.25263799818940602</v>
      </c>
    </row>
    <row r="37" spans="1:7" x14ac:dyDescent="0.25">
      <c r="A37" t="s">
        <v>39</v>
      </c>
      <c r="B37">
        <v>0.57082644876320598</v>
      </c>
      <c r="C37">
        <v>-4.7893314542955101E-4</v>
      </c>
      <c r="D37">
        <v>-0.15660258511115499</v>
      </c>
      <c r="E37">
        <v>0.35036743364806699</v>
      </c>
      <c r="F37">
        <v>1.1496824289572301</v>
      </c>
      <c r="G37">
        <v>0.64963256635193301</v>
      </c>
    </row>
  </sheetData>
  <conditionalFormatting sqref="B4:D37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37"/>
  <sheetViews>
    <sheetView workbookViewId="0">
      <selection activeCell="Q43" sqref="Q43"/>
    </sheetView>
  </sheetViews>
  <sheetFormatPr baseColWidth="10" defaultColWidth="9.140625" defaultRowHeight="15" x14ac:dyDescent="0.25"/>
  <sheetData>
    <row r="1" spans="1:7" x14ac:dyDescent="0.25">
      <c r="A1" t="s">
        <v>98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0.191770485130108</v>
      </c>
      <c r="C4">
        <v>5.9531087754690799E-2</v>
      </c>
      <c r="D4">
        <v>0.39740487431379201</v>
      </c>
      <c r="E4">
        <v>0.19825050350465401</v>
      </c>
      <c r="F4">
        <v>1.49401654772948</v>
      </c>
      <c r="G4">
        <v>0.80174949649534599</v>
      </c>
    </row>
    <row r="5" spans="1:7" x14ac:dyDescent="0.25">
      <c r="A5" t="s">
        <v>7</v>
      </c>
      <c r="B5">
        <v>0.61285886495269304</v>
      </c>
      <c r="C5">
        <v>0.51344511904284096</v>
      </c>
      <c r="D5">
        <v>-0.112384431770797</v>
      </c>
      <c r="E5">
        <v>0.65185213912446605</v>
      </c>
      <c r="F5">
        <v>2.01637281588234</v>
      </c>
      <c r="G5">
        <v>0.34814786087553401</v>
      </c>
    </row>
    <row r="6" spans="1:7" x14ac:dyDescent="0.25">
      <c r="A6" t="s">
        <v>8</v>
      </c>
      <c r="B6">
        <v>0.65962557717454096</v>
      </c>
      <c r="C6">
        <v>0.17330379987639999</v>
      </c>
      <c r="D6">
        <v>0.62544258373969197</v>
      </c>
      <c r="E6">
        <v>0.85631853466942798</v>
      </c>
      <c r="F6">
        <v>2.13635341180282</v>
      </c>
      <c r="G6">
        <v>0.14368146533057199</v>
      </c>
    </row>
    <row r="7" spans="1:7" x14ac:dyDescent="0.25">
      <c r="A7" t="s">
        <v>9</v>
      </c>
      <c r="B7">
        <v>-4.1480032150442603E-2</v>
      </c>
      <c r="C7">
        <v>0.92968614796490201</v>
      </c>
      <c r="D7">
        <v>-8.1694298126798893E-3</v>
      </c>
      <c r="E7">
        <v>0.86610366636848402</v>
      </c>
      <c r="F7">
        <v>1.0041361208741999</v>
      </c>
      <c r="G7">
        <v>0.13389633363151601</v>
      </c>
    </row>
    <row r="8" spans="1:7" x14ac:dyDescent="0.25">
      <c r="A8" t="s">
        <v>10</v>
      </c>
      <c r="B8">
        <v>0.69889646141407202</v>
      </c>
      <c r="C8">
        <v>1.1340578636530201E-2</v>
      </c>
      <c r="D8">
        <v>0.61520192382112104</v>
      </c>
      <c r="E8">
        <v>0.86705827957413195</v>
      </c>
      <c r="F8">
        <v>1.96890447498993</v>
      </c>
      <c r="G8">
        <v>0.13294172042586799</v>
      </c>
    </row>
    <row r="9" spans="1:7" x14ac:dyDescent="0.25">
      <c r="A9" t="s">
        <v>11</v>
      </c>
      <c r="B9">
        <v>0.87354051808670496</v>
      </c>
      <c r="C9">
        <v>5.66935145207225E-2</v>
      </c>
      <c r="D9">
        <v>0.43925880656504301</v>
      </c>
      <c r="E9">
        <v>0.95923549047284695</v>
      </c>
      <c r="F9">
        <v>1.4852352938882301</v>
      </c>
      <c r="G9">
        <v>4.0764509527153298E-2</v>
      </c>
    </row>
    <row r="10" spans="1:7" x14ac:dyDescent="0.25">
      <c r="A10" t="s">
        <v>12</v>
      </c>
      <c r="B10">
        <v>0.67664491317313202</v>
      </c>
      <c r="C10">
        <v>0.614154397841845</v>
      </c>
      <c r="D10">
        <v>9.2085600081522306E-2</v>
      </c>
      <c r="E10">
        <v>0.84351372065392904</v>
      </c>
      <c r="F10">
        <v>2.02154580733594</v>
      </c>
      <c r="G10">
        <v>0.15648627934607101</v>
      </c>
    </row>
    <row r="11" spans="1:7" x14ac:dyDescent="0.25">
      <c r="A11" t="s">
        <v>13</v>
      </c>
      <c r="B11">
        <v>0.87665828857817596</v>
      </c>
      <c r="C11">
        <v>4.1074619376367097E-2</v>
      </c>
      <c r="D11">
        <v>0.41523837249826601</v>
      </c>
      <c r="E11">
        <v>0.94263978528473902</v>
      </c>
      <c r="F11">
        <v>1.4323211377539</v>
      </c>
      <c r="G11">
        <v>5.7360214715260899E-2</v>
      </c>
    </row>
    <row r="12" spans="1:7" x14ac:dyDescent="0.25">
      <c r="A12" t="s">
        <v>14</v>
      </c>
      <c r="B12">
        <v>0.99273356061249696</v>
      </c>
      <c r="C12">
        <v>4.5803965569709497E-2</v>
      </c>
      <c r="D12">
        <v>7.7717144329590607E-2</v>
      </c>
      <c r="E12">
        <v>0.99365788015102396</v>
      </c>
      <c r="F12">
        <v>1.0165404525115</v>
      </c>
      <c r="G12">
        <v>6.3421198489762602E-3</v>
      </c>
    </row>
    <row r="13" spans="1:7" x14ac:dyDescent="0.25">
      <c r="A13" t="s">
        <v>15</v>
      </c>
      <c r="B13">
        <v>0.99375274825945603</v>
      </c>
      <c r="C13">
        <v>4.1896514188337598E-2</v>
      </c>
      <c r="D13">
        <v>8.2897465509347498E-2</v>
      </c>
      <c r="E13">
        <v>0.99617183236222995</v>
      </c>
      <c r="F13">
        <v>1.01749607539806</v>
      </c>
      <c r="G13">
        <v>3.8281676377703898E-3</v>
      </c>
    </row>
    <row r="14" spans="1:7" x14ac:dyDescent="0.25">
      <c r="A14" t="s">
        <v>16</v>
      </c>
      <c r="B14">
        <v>0.31801485154069298</v>
      </c>
      <c r="C14">
        <v>-0.42322937270974698</v>
      </c>
      <c r="D14">
        <v>0.21189567934001699</v>
      </c>
      <c r="E14">
        <v>0.325156326647703</v>
      </c>
      <c r="F14">
        <v>2.38504180879834</v>
      </c>
      <c r="G14">
        <v>0.674843673352297</v>
      </c>
    </row>
    <row r="15" spans="1:7" x14ac:dyDescent="0.25">
      <c r="A15" t="s">
        <v>17</v>
      </c>
      <c r="B15">
        <v>-4.3330831912993098E-2</v>
      </c>
      <c r="C15">
        <v>0.93125968927245995</v>
      </c>
      <c r="D15">
        <v>-9.3912314715686607E-3</v>
      </c>
      <c r="E15">
        <v>0.86921036508666505</v>
      </c>
      <c r="F15">
        <v>1.00453375646988</v>
      </c>
      <c r="G15">
        <v>0.13078963491333501</v>
      </c>
    </row>
    <row r="16" spans="1:7" x14ac:dyDescent="0.25">
      <c r="A16" t="s">
        <v>18</v>
      </c>
      <c r="B16">
        <v>0.99185917343559904</v>
      </c>
      <c r="C16">
        <v>3.6979762239684702E-2</v>
      </c>
      <c r="D16">
        <v>0.11097777850096199</v>
      </c>
      <c r="E16">
        <v>0.99746819006466203</v>
      </c>
      <c r="F16">
        <v>1.02784860898115</v>
      </c>
      <c r="G16">
        <v>2.53180993533786E-3</v>
      </c>
    </row>
    <row r="17" spans="1:7" x14ac:dyDescent="0.25">
      <c r="A17" t="s">
        <v>19</v>
      </c>
      <c r="B17">
        <v>0.99274423066212003</v>
      </c>
      <c r="C17">
        <v>3.1755476839900397E-2</v>
      </c>
      <c r="D17">
        <v>0.10210433291901901</v>
      </c>
      <c r="E17">
        <v>0.99697481262309195</v>
      </c>
      <c r="F17">
        <v>1.02322192302544</v>
      </c>
      <c r="G17">
        <v>3.0251873769079301E-3</v>
      </c>
    </row>
    <row r="18" spans="1:7" x14ac:dyDescent="0.25">
      <c r="A18" t="s">
        <v>20</v>
      </c>
      <c r="B18">
        <v>0.99183255632487599</v>
      </c>
      <c r="C18">
        <v>3.8876371627831703E-2</v>
      </c>
      <c r="D18">
        <v>0.10901279190509</v>
      </c>
      <c r="E18">
        <v>0.99712698085582696</v>
      </c>
      <c r="F18">
        <v>1.02726643544734</v>
      </c>
      <c r="G18">
        <v>2.8730191441725902E-3</v>
      </c>
    </row>
    <row r="19" spans="1:7" x14ac:dyDescent="0.25">
      <c r="A19" t="s">
        <v>21</v>
      </c>
      <c r="B19">
        <v>0.96240354021934404</v>
      </c>
      <c r="C19">
        <v>3.1583573678395101E-2</v>
      </c>
      <c r="D19">
        <v>-0.14530658735289501</v>
      </c>
      <c r="E19">
        <v>0.94833210068117102</v>
      </c>
      <c r="F19">
        <v>1.0477699258114399</v>
      </c>
      <c r="G19">
        <v>5.1667899318828897E-2</v>
      </c>
    </row>
    <row r="20" spans="1:7" x14ac:dyDescent="0.25">
      <c r="A20" t="s">
        <v>22</v>
      </c>
      <c r="B20">
        <v>0.94450486536258904</v>
      </c>
      <c r="C20">
        <v>3.78813775296164E-2</v>
      </c>
      <c r="D20">
        <v>-0.198380240978447</v>
      </c>
      <c r="E20">
        <v>0.93287915946781197</v>
      </c>
      <c r="F20">
        <v>1.09141138795557</v>
      </c>
      <c r="G20">
        <v>6.7120840532187906E-2</v>
      </c>
    </row>
    <row r="21" spans="1:7" x14ac:dyDescent="0.25">
      <c r="A21" t="s">
        <v>23</v>
      </c>
      <c r="B21">
        <v>0.992894786478973</v>
      </c>
      <c r="C21">
        <v>3.68490782869038E-2</v>
      </c>
      <c r="D21">
        <v>0.105060444849293</v>
      </c>
      <c r="E21">
        <v>0.998235608659651</v>
      </c>
      <c r="F21">
        <v>1.0251748248835499</v>
      </c>
      <c r="G21">
        <v>1.76439134034856E-3</v>
      </c>
    </row>
    <row r="22" spans="1:7" x14ac:dyDescent="0.25">
      <c r="A22" t="s">
        <v>24</v>
      </c>
      <c r="B22">
        <v>0.91599638014057305</v>
      </c>
      <c r="C22">
        <v>-3.5404005297551097E-2</v>
      </c>
      <c r="D22">
        <v>0.103322632464327</v>
      </c>
      <c r="E22">
        <v>0.85097837840110202</v>
      </c>
      <c r="F22">
        <v>1.0284679267899199</v>
      </c>
      <c r="G22">
        <v>0.14902162159889801</v>
      </c>
    </row>
    <row r="23" spans="1:7" x14ac:dyDescent="0.25">
      <c r="A23" t="s">
        <v>25</v>
      </c>
      <c r="B23">
        <v>0.95421471006624903</v>
      </c>
      <c r="C23">
        <v>-0.16255305436935499</v>
      </c>
      <c r="D23">
        <v>-9.43593174048524E-2</v>
      </c>
      <c r="E23">
        <v>0.94585288917273302</v>
      </c>
      <c r="F23">
        <v>1.07809163574481</v>
      </c>
      <c r="G23">
        <v>5.4147110827267302E-2</v>
      </c>
    </row>
    <row r="24" spans="1:7" x14ac:dyDescent="0.25">
      <c r="A24" t="s">
        <v>26</v>
      </c>
      <c r="B24">
        <v>0.17570123651550501</v>
      </c>
      <c r="C24">
        <v>-0.76663148954392801</v>
      </c>
      <c r="D24">
        <v>-4.19898348981309E-2</v>
      </c>
      <c r="E24">
        <v>0.62035791150819197</v>
      </c>
      <c r="F24">
        <v>1.11106013518004</v>
      </c>
      <c r="G24">
        <v>0.37964208849180803</v>
      </c>
    </row>
    <row r="25" spans="1:7" x14ac:dyDescent="0.25">
      <c r="A25" t="s">
        <v>27</v>
      </c>
      <c r="B25">
        <v>0.93869696888304199</v>
      </c>
      <c r="C25">
        <v>-7.8912680677189706E-2</v>
      </c>
      <c r="D25">
        <v>-0.128979795200548</v>
      </c>
      <c r="E25">
        <v>0.90401499813184605</v>
      </c>
      <c r="F25">
        <v>1.0521390879760699</v>
      </c>
      <c r="G25">
        <v>9.5985001868153799E-2</v>
      </c>
    </row>
    <row r="26" spans="1:7" x14ac:dyDescent="0.25">
      <c r="A26" t="s">
        <v>28</v>
      </c>
      <c r="B26">
        <v>0.96150389512468404</v>
      </c>
      <c r="C26">
        <v>1.3739675055564299E-2</v>
      </c>
      <c r="D26">
        <v>0.24827299326754401</v>
      </c>
      <c r="E26">
        <v>0.98631799819660004</v>
      </c>
      <c r="F26">
        <v>1.1331916338675601</v>
      </c>
      <c r="G26">
        <v>1.36820018034003E-2</v>
      </c>
    </row>
    <row r="27" spans="1:7" x14ac:dyDescent="0.25">
      <c r="A27" t="s">
        <v>29</v>
      </c>
      <c r="B27">
        <v>0.117214965778511</v>
      </c>
      <c r="C27">
        <v>-0.27033604213493201</v>
      </c>
      <c r="D27">
        <v>0.11322650462794</v>
      </c>
      <c r="E27">
        <v>9.9641165229898104E-2</v>
      </c>
      <c r="F27">
        <v>1.7436395114383401</v>
      </c>
      <c r="G27">
        <v>0.90035883477010203</v>
      </c>
    </row>
    <row r="28" spans="1:7" x14ac:dyDescent="0.25">
      <c r="A28" t="s">
        <v>30</v>
      </c>
      <c r="B28">
        <v>9.7447413818927395E-2</v>
      </c>
      <c r="C28">
        <v>-0.29288088175107202</v>
      </c>
      <c r="D28">
        <v>0.33572923149276301</v>
      </c>
      <c r="E28">
        <v>0.20798932623400401</v>
      </c>
      <c r="F28">
        <v>2.14658674595257</v>
      </c>
      <c r="G28">
        <v>0.79201067376599599</v>
      </c>
    </row>
    <row r="29" spans="1:7" x14ac:dyDescent="0.25">
      <c r="A29" t="s">
        <v>31</v>
      </c>
      <c r="B29">
        <v>7.4013601659504005E-2</v>
      </c>
      <c r="C29">
        <v>-0.292269073085479</v>
      </c>
      <c r="D29">
        <v>0.183159300869672</v>
      </c>
      <c r="E29">
        <v>0.12444655380792401</v>
      </c>
      <c r="F29">
        <v>1.83229417381452</v>
      </c>
      <c r="G29">
        <v>0.87555344619207598</v>
      </c>
    </row>
    <row r="30" spans="1:7" x14ac:dyDescent="0.25">
      <c r="A30" t="s">
        <v>32</v>
      </c>
      <c r="B30">
        <v>7.1344894048483695E-2</v>
      </c>
      <c r="C30">
        <v>-0.22129702242844199</v>
      </c>
      <c r="D30">
        <v>0.15906316050071401</v>
      </c>
      <c r="E30">
        <v>7.9363555070959504E-2</v>
      </c>
      <c r="F30">
        <v>2.0554372799222902</v>
      </c>
      <c r="G30">
        <v>0.92063644492904095</v>
      </c>
    </row>
    <row r="31" spans="1:7" x14ac:dyDescent="0.25">
      <c r="A31" t="s">
        <v>33</v>
      </c>
      <c r="B31">
        <v>0.75869238998794397</v>
      </c>
      <c r="C31">
        <v>1.7791263447668799E-2</v>
      </c>
      <c r="D31">
        <v>-5.6534636790322003E-3</v>
      </c>
      <c r="E31">
        <v>0.57596263333225395</v>
      </c>
      <c r="F31">
        <v>1.0012109090101</v>
      </c>
      <c r="G31">
        <v>0.424037366667746</v>
      </c>
    </row>
    <row r="32" spans="1:7" x14ac:dyDescent="0.25">
      <c r="A32" t="s">
        <v>34</v>
      </c>
      <c r="B32">
        <v>0.640286493972962</v>
      </c>
      <c r="C32">
        <v>0.16230934010803799</v>
      </c>
      <c r="D32">
        <v>-0.164577497712075</v>
      </c>
      <c r="E32">
        <v>0.463396869003663</v>
      </c>
      <c r="F32">
        <v>1.2668796970882501</v>
      </c>
      <c r="G32">
        <v>0.53660313099633705</v>
      </c>
    </row>
    <row r="33" spans="1:7" x14ac:dyDescent="0.25">
      <c r="A33" t="s">
        <v>35</v>
      </c>
      <c r="B33">
        <v>0.86479307210965894</v>
      </c>
      <c r="C33">
        <v>4.2055597759912203E-2</v>
      </c>
      <c r="D33">
        <v>0.117782603278762</v>
      </c>
      <c r="E33">
        <v>0.76350847250692799</v>
      </c>
      <c r="F33">
        <v>1.04190248540647</v>
      </c>
      <c r="G33">
        <v>0.23649152749307201</v>
      </c>
    </row>
    <row r="34" spans="1:7" x14ac:dyDescent="0.25">
      <c r="A34" t="s">
        <v>36</v>
      </c>
      <c r="B34">
        <v>0.80163870689414596</v>
      </c>
      <c r="C34">
        <v>5.9288284882353298E-2</v>
      </c>
      <c r="D34">
        <v>0.31041865817449199</v>
      </c>
      <c r="E34">
        <v>0.74249946045806203</v>
      </c>
      <c r="F34">
        <v>1.3055943894801301</v>
      </c>
      <c r="G34">
        <v>0.25750053954193802</v>
      </c>
    </row>
    <row r="35" spans="1:7" x14ac:dyDescent="0.25">
      <c r="A35" t="s">
        <v>37</v>
      </c>
      <c r="B35">
        <v>0.44285831432499201</v>
      </c>
      <c r="C35">
        <v>9.1129348963626594E-2</v>
      </c>
      <c r="D35">
        <v>0.43543997785548699</v>
      </c>
      <c r="E35">
        <v>0.39403601912409503</v>
      </c>
      <c r="F35">
        <v>2.0845173845196099</v>
      </c>
      <c r="G35">
        <v>0.60596398087590497</v>
      </c>
    </row>
    <row r="36" spans="1:7" x14ac:dyDescent="0.25">
      <c r="A36" t="s">
        <v>38</v>
      </c>
      <c r="B36">
        <v>0.85778350303297701</v>
      </c>
      <c r="C36">
        <v>-8.0938891343557307E-2</v>
      </c>
      <c r="D36">
        <v>7.0840381161762098E-2</v>
      </c>
      <c r="E36">
        <v>0.74736200181059398</v>
      </c>
      <c r="F36">
        <v>1.0315651034341</v>
      </c>
      <c r="G36">
        <v>0.25263799818940602</v>
      </c>
    </row>
    <row r="37" spans="1:7" x14ac:dyDescent="0.25">
      <c r="A37" t="s">
        <v>39</v>
      </c>
      <c r="B37">
        <v>0.58418470429685698</v>
      </c>
      <c r="C37">
        <v>1.5980653097018401E-2</v>
      </c>
      <c r="D37">
        <v>-9.4022782559618004E-2</v>
      </c>
      <c r="E37">
        <v>0.35036743364806699</v>
      </c>
      <c r="F37">
        <v>1.0533074949344801</v>
      </c>
      <c r="G37">
        <v>0.64963256635193301</v>
      </c>
    </row>
  </sheetData>
  <conditionalFormatting sqref="B4:D37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99</v>
      </c>
    </row>
    <row r="3" spans="1:7" x14ac:dyDescent="0.25">
      <c r="B3" t="s">
        <v>2</v>
      </c>
      <c r="C3" t="s">
        <v>46</v>
      </c>
      <c r="D3" t="s">
        <v>1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-1.6334449308800798E-2</v>
      </c>
      <c r="C4">
        <v>0.443389840194236</v>
      </c>
      <c r="D4">
        <v>3.7271153496537902E-2</v>
      </c>
      <c r="E4">
        <v>0.19825050350465401</v>
      </c>
      <c r="F4">
        <v>1.0168646852435299</v>
      </c>
      <c r="G4">
        <v>0.80174949649534599</v>
      </c>
    </row>
    <row r="5" spans="1:7" x14ac:dyDescent="0.25">
      <c r="A5" t="s">
        <v>7</v>
      </c>
      <c r="B5">
        <v>0.58513668979921696</v>
      </c>
      <c r="C5">
        <v>0.21158433014810199</v>
      </c>
      <c r="D5">
        <v>0.514489324098236</v>
      </c>
      <c r="E5">
        <v>0.65185213912446605</v>
      </c>
      <c r="F5">
        <v>2.2446763274875798</v>
      </c>
      <c r="G5">
        <v>0.34814786087553401</v>
      </c>
    </row>
    <row r="6" spans="1:7" x14ac:dyDescent="0.25">
      <c r="A6" t="s">
        <v>8</v>
      </c>
      <c r="B6">
        <v>0.28945938158143403</v>
      </c>
      <c r="C6">
        <v>0.86839273045536802</v>
      </c>
      <c r="D6">
        <v>0.135741912378577</v>
      </c>
      <c r="E6">
        <v>0.85631853466942798</v>
      </c>
      <c r="F6">
        <v>1.27297961019581</v>
      </c>
      <c r="G6">
        <v>0.14368146533057199</v>
      </c>
    </row>
    <row r="7" spans="1:7" x14ac:dyDescent="0.25">
      <c r="A7" t="s">
        <v>9</v>
      </c>
      <c r="B7">
        <v>-5.0104132656818803E-2</v>
      </c>
      <c r="C7">
        <v>1.9615528861273001E-2</v>
      </c>
      <c r="D7">
        <v>0.92909013194990098</v>
      </c>
      <c r="E7">
        <v>0.86610366636848402</v>
      </c>
      <c r="F7">
        <v>1.0067105157165599</v>
      </c>
      <c r="G7">
        <v>0.13389633363151601</v>
      </c>
    </row>
    <row r="8" spans="1:7" x14ac:dyDescent="0.25">
      <c r="A8" t="s">
        <v>10</v>
      </c>
      <c r="B8">
        <v>0.33197317462023401</v>
      </c>
      <c r="C8">
        <v>0.86959215558236702</v>
      </c>
      <c r="D8">
        <v>-2.5721078054947302E-2</v>
      </c>
      <c r="E8">
        <v>0.86705827957413195</v>
      </c>
      <c r="F8">
        <v>1.2873780120677001</v>
      </c>
      <c r="G8">
        <v>0.13294172042586799</v>
      </c>
    </row>
    <row r="9" spans="1:7" x14ac:dyDescent="0.25">
      <c r="A9" t="s">
        <v>11</v>
      </c>
      <c r="B9">
        <v>0.56755846913207197</v>
      </c>
      <c r="C9">
        <v>0.79771504179493602</v>
      </c>
      <c r="D9">
        <v>2.7633072275980101E-2</v>
      </c>
      <c r="E9">
        <v>0.95923549047284695</v>
      </c>
      <c r="F9">
        <v>1.80877831560904</v>
      </c>
      <c r="G9">
        <v>4.0764509527153298E-2</v>
      </c>
    </row>
    <row r="10" spans="1:7" x14ac:dyDescent="0.25">
      <c r="A10" t="s">
        <v>12</v>
      </c>
      <c r="B10">
        <v>0.54456752985372803</v>
      </c>
      <c r="C10">
        <v>0.42694905026215701</v>
      </c>
      <c r="D10">
        <v>0.60388279869787698</v>
      </c>
      <c r="E10">
        <v>0.84351372065392904</v>
      </c>
      <c r="F10">
        <v>2.7994827113438001</v>
      </c>
      <c r="G10">
        <v>0.15648627934607101</v>
      </c>
    </row>
    <row r="11" spans="1:7" x14ac:dyDescent="0.25">
      <c r="A11" t="s">
        <v>13</v>
      </c>
      <c r="B11">
        <v>0.58178456328398997</v>
      </c>
      <c r="C11">
        <v>0.77716807978841496</v>
      </c>
      <c r="D11">
        <v>1.3277159605322801E-2</v>
      </c>
      <c r="E11">
        <v>0.94263978528473902</v>
      </c>
      <c r="F11">
        <v>1.85362614247674</v>
      </c>
      <c r="G11">
        <v>5.7360214715260899E-2</v>
      </c>
    </row>
    <row r="12" spans="1:7" x14ac:dyDescent="0.25">
      <c r="A12" t="s">
        <v>14</v>
      </c>
      <c r="B12">
        <v>0.84148417254713104</v>
      </c>
      <c r="C12">
        <v>0.53323610992034298</v>
      </c>
      <c r="D12">
        <v>3.4950230052382403E-2</v>
      </c>
      <c r="E12">
        <v>0.99365788015102396</v>
      </c>
      <c r="F12">
        <v>1.69575792131396</v>
      </c>
      <c r="G12">
        <v>6.3421198489762602E-3</v>
      </c>
    </row>
    <row r="13" spans="1:7" x14ac:dyDescent="0.25">
      <c r="A13" t="s">
        <v>15</v>
      </c>
      <c r="B13">
        <v>0.84004765427412498</v>
      </c>
      <c r="C13">
        <v>0.53809388386206103</v>
      </c>
      <c r="D13">
        <v>3.0769190126069199E-2</v>
      </c>
      <c r="E13">
        <v>0.99617183236222995</v>
      </c>
      <c r="F13">
        <v>1.7056059333983</v>
      </c>
      <c r="G13">
        <v>3.8281676377703898E-3</v>
      </c>
    </row>
    <row r="14" spans="1:7" x14ac:dyDescent="0.25">
      <c r="A14" t="s">
        <v>16</v>
      </c>
      <c r="B14">
        <v>0.190642250568546</v>
      </c>
      <c r="C14">
        <v>0.31430602189479701</v>
      </c>
      <c r="D14">
        <v>-0.43591694569783601</v>
      </c>
      <c r="E14">
        <v>0.325156326647703</v>
      </c>
      <c r="F14">
        <v>2.2404929820990001</v>
      </c>
      <c r="G14">
        <v>0.674843673352297</v>
      </c>
    </row>
    <row r="15" spans="1:7" x14ac:dyDescent="0.25">
      <c r="A15" t="s">
        <v>17</v>
      </c>
      <c r="B15">
        <v>-5.1202490459672699E-2</v>
      </c>
      <c r="C15">
        <v>1.7752226865488101E-2</v>
      </c>
      <c r="D15">
        <v>0.93073816323319802</v>
      </c>
      <c r="E15">
        <v>0.86921036508666505</v>
      </c>
      <c r="F15">
        <v>1.0067825298622901</v>
      </c>
      <c r="G15">
        <v>0.13078963491333501</v>
      </c>
    </row>
    <row r="16" spans="1:7" x14ac:dyDescent="0.25">
      <c r="A16" t="s">
        <v>18</v>
      </c>
      <c r="B16">
        <v>0.82539548627032999</v>
      </c>
      <c r="C16">
        <v>0.56177867722183294</v>
      </c>
      <c r="D16">
        <v>2.43967032223062E-2</v>
      </c>
      <c r="E16">
        <v>0.99746819006466203</v>
      </c>
      <c r="F16">
        <v>1.76489640069293</v>
      </c>
      <c r="G16">
        <v>2.53180993533786E-3</v>
      </c>
    </row>
    <row r="17" spans="1:7" x14ac:dyDescent="0.25">
      <c r="A17" t="s">
        <v>19</v>
      </c>
      <c r="B17">
        <v>0.83040469156202001</v>
      </c>
      <c r="C17">
        <v>0.55409126566028</v>
      </c>
      <c r="D17">
        <v>1.9640014609697401E-2</v>
      </c>
      <c r="E17">
        <v>0.99697481262309195</v>
      </c>
      <c r="F17">
        <v>1.74449386650426</v>
      </c>
      <c r="G17">
        <v>3.0251873769079301E-3</v>
      </c>
    </row>
    <row r="18" spans="1:7" x14ac:dyDescent="0.25">
      <c r="A18" t="s">
        <v>20</v>
      </c>
      <c r="B18">
        <v>0.82625127093396999</v>
      </c>
      <c r="C18">
        <v>0.56012424594182697</v>
      </c>
      <c r="D18">
        <v>2.6394075924873601E-2</v>
      </c>
      <c r="E18">
        <v>0.99712698085582696</v>
      </c>
      <c r="F18">
        <v>1.76131489397564</v>
      </c>
      <c r="G18">
        <v>2.8730191441725902E-3</v>
      </c>
    </row>
    <row r="19" spans="1:7" x14ac:dyDescent="0.25">
      <c r="A19" t="s">
        <v>21</v>
      </c>
      <c r="B19">
        <v>0.91869363599863996</v>
      </c>
      <c r="C19">
        <v>0.32135116973796202</v>
      </c>
      <c r="D19">
        <v>3.2673070942511297E-2</v>
      </c>
      <c r="E19">
        <v>0.94833210068117102</v>
      </c>
      <c r="F19">
        <v>1.24389568447103</v>
      </c>
      <c r="G19">
        <v>5.1667899318828897E-2</v>
      </c>
    </row>
    <row r="20" spans="1:7" x14ac:dyDescent="0.25">
      <c r="A20" t="s">
        <v>22</v>
      </c>
      <c r="B20">
        <v>0.92743643015816601</v>
      </c>
      <c r="C20">
        <v>0.26643497667143001</v>
      </c>
      <c r="D20">
        <v>4.1871597645466503E-2</v>
      </c>
      <c r="E20">
        <v>0.93287915946781197</v>
      </c>
      <c r="F20">
        <v>1.1683267359259599</v>
      </c>
      <c r="G20">
        <v>6.7120840532187906E-2</v>
      </c>
    </row>
    <row r="21" spans="1:7" x14ac:dyDescent="0.25">
      <c r="A21" t="s">
        <v>23</v>
      </c>
      <c r="B21">
        <v>0.82906803638620097</v>
      </c>
      <c r="C21">
        <v>0.55702612933191997</v>
      </c>
      <c r="D21">
        <v>2.4570122992791401E-2</v>
      </c>
      <c r="E21">
        <v>0.998235608659651</v>
      </c>
      <c r="F21">
        <v>1.7521101586196699</v>
      </c>
      <c r="G21">
        <v>1.76439134034856E-3</v>
      </c>
    </row>
    <row r="22" spans="1:7" x14ac:dyDescent="0.25">
      <c r="A22" t="s">
        <v>24</v>
      </c>
      <c r="B22">
        <v>0.76316383967323198</v>
      </c>
      <c r="C22">
        <v>0.51609406251789602</v>
      </c>
      <c r="D22">
        <v>-4.6970744619250597E-2</v>
      </c>
      <c r="E22">
        <v>0.85097837840110202</v>
      </c>
      <c r="F22">
        <v>1.7655618025181301</v>
      </c>
      <c r="G22">
        <v>0.14902162159889801</v>
      </c>
    </row>
    <row r="23" spans="1:7" x14ac:dyDescent="0.25">
      <c r="A23" t="s">
        <v>25</v>
      </c>
      <c r="B23">
        <v>0.891329785253268</v>
      </c>
      <c r="C23">
        <v>0.35291577632235299</v>
      </c>
      <c r="D23">
        <v>-0.163812569468546</v>
      </c>
      <c r="E23">
        <v>0.94585288917273302</v>
      </c>
      <c r="F23">
        <v>1.3818647839434199</v>
      </c>
      <c r="G23">
        <v>5.4147110827267302E-2</v>
      </c>
    </row>
    <row r="24" spans="1:7" x14ac:dyDescent="0.25">
      <c r="A24" t="s">
        <v>26</v>
      </c>
      <c r="B24">
        <v>0.18920589583929201</v>
      </c>
      <c r="C24">
        <v>6.6637441511993396E-3</v>
      </c>
      <c r="D24">
        <v>-0.764535568173077</v>
      </c>
      <c r="E24">
        <v>0.62035791150819197</v>
      </c>
      <c r="F24">
        <v>1.1221938260662301</v>
      </c>
      <c r="G24">
        <v>0.37964208849180803</v>
      </c>
    </row>
    <row r="25" spans="1:7" x14ac:dyDescent="0.25">
      <c r="A25" t="s">
        <v>27</v>
      </c>
      <c r="B25">
        <v>0.89216134670395597</v>
      </c>
      <c r="C25">
        <v>0.31925215563213399</v>
      </c>
      <c r="D25">
        <v>-7.8365749555952199E-2</v>
      </c>
      <c r="E25">
        <v>0.90401499813184605</v>
      </c>
      <c r="F25">
        <v>1.2690796820069901</v>
      </c>
      <c r="G25">
        <v>9.5985001868153799E-2</v>
      </c>
    </row>
    <row r="26" spans="1:7" x14ac:dyDescent="0.25">
      <c r="A26" t="s">
        <v>28</v>
      </c>
      <c r="B26">
        <v>0.73507150508403996</v>
      </c>
      <c r="C26">
        <v>0.66779788295182096</v>
      </c>
      <c r="D26">
        <v>-5.8196335924334203E-3</v>
      </c>
      <c r="E26">
        <v>0.98631799819660004</v>
      </c>
      <c r="F26">
        <v>1.9819896623934301</v>
      </c>
      <c r="G26">
        <v>1.36820018034003E-2</v>
      </c>
    </row>
    <row r="27" spans="1:7" x14ac:dyDescent="0.25">
      <c r="A27" t="s">
        <v>29</v>
      </c>
      <c r="B27">
        <v>5.6036931839098802E-2</v>
      </c>
      <c r="C27">
        <v>0.14120735101264401</v>
      </c>
      <c r="D27">
        <v>-0.27669750905989399</v>
      </c>
      <c r="E27">
        <v>9.9641165229898104E-2</v>
      </c>
      <c r="F27">
        <v>1.5836956300549401</v>
      </c>
      <c r="G27">
        <v>0.90035883477010203</v>
      </c>
    </row>
    <row r="28" spans="1:7" x14ac:dyDescent="0.25">
      <c r="A28" t="s">
        <v>30</v>
      </c>
      <c r="B28">
        <v>-6.4582684606461299E-2</v>
      </c>
      <c r="C28">
        <v>0.32747755107990201</v>
      </c>
      <c r="D28">
        <v>-0.310768171828674</v>
      </c>
      <c r="E28">
        <v>0.20798932623400401</v>
      </c>
      <c r="F28">
        <v>2.0752732973995802</v>
      </c>
      <c r="G28">
        <v>0.79201067376599599</v>
      </c>
    </row>
    <row r="29" spans="1:7" x14ac:dyDescent="0.25">
      <c r="A29" t="s">
        <v>31</v>
      </c>
      <c r="B29">
        <v>-1.4331331700054699E-2</v>
      </c>
      <c r="C29">
        <v>0.181790511385957</v>
      </c>
      <c r="D29">
        <v>-0.30198241125876701</v>
      </c>
      <c r="E29">
        <v>0.12444655380792401</v>
      </c>
      <c r="F29">
        <v>1.6460710048268401</v>
      </c>
      <c r="G29">
        <v>0.87555344619207598</v>
      </c>
    </row>
    <row r="30" spans="1:7" x14ac:dyDescent="0.25">
      <c r="A30" t="s">
        <v>32</v>
      </c>
      <c r="B30">
        <v>-6.7925397066910496E-3</v>
      </c>
      <c r="C30">
        <v>0.162780436918705</v>
      </c>
      <c r="D30">
        <v>-0.22982590330910899</v>
      </c>
      <c r="E30">
        <v>7.9363555070959504E-2</v>
      </c>
      <c r="F30">
        <v>1.8036818649958899</v>
      </c>
      <c r="G30">
        <v>0.92063644492904095</v>
      </c>
    </row>
    <row r="31" spans="1:7" x14ac:dyDescent="0.25">
      <c r="A31" t="s">
        <v>33</v>
      </c>
      <c r="B31">
        <v>0.67369008855401702</v>
      </c>
      <c r="C31">
        <v>0.34919463984059801</v>
      </c>
      <c r="D31">
        <v>1.293837018061E-2</v>
      </c>
      <c r="E31">
        <v>0.57596263333225395</v>
      </c>
      <c r="F31">
        <v>1.5020326361214</v>
      </c>
      <c r="G31">
        <v>0.424037366667746</v>
      </c>
    </row>
    <row r="32" spans="1:7" x14ac:dyDescent="0.25">
      <c r="A32" t="s">
        <v>34</v>
      </c>
      <c r="B32">
        <v>0.64019266919267903</v>
      </c>
      <c r="C32">
        <v>0.160810493915508</v>
      </c>
      <c r="D32">
        <v>0.16640372700834399</v>
      </c>
      <c r="E32">
        <v>0.463396869003663</v>
      </c>
      <c r="F32">
        <v>1.26755772035572</v>
      </c>
      <c r="G32">
        <v>0.53660313099633705</v>
      </c>
    </row>
    <row r="33" spans="1:7" x14ac:dyDescent="0.25">
      <c r="A33" t="s">
        <v>35</v>
      </c>
      <c r="B33">
        <v>0.70969050978347503</v>
      </c>
      <c r="C33">
        <v>0.50887118214335103</v>
      </c>
      <c r="D33">
        <v>2.9966194523654399E-2</v>
      </c>
      <c r="E33">
        <v>0.76350847250692799</v>
      </c>
      <c r="F33">
        <v>1.8175581647550401</v>
      </c>
      <c r="G33">
        <v>0.23649152749307201</v>
      </c>
    </row>
    <row r="34" spans="1:7" x14ac:dyDescent="0.25">
      <c r="A34" t="s">
        <v>36</v>
      </c>
      <c r="B34">
        <v>0.563839549209319</v>
      </c>
      <c r="C34">
        <v>0.65052263980448199</v>
      </c>
      <c r="D34">
        <v>3.7479571866592197E-2</v>
      </c>
      <c r="E34">
        <v>0.74249946045806203</v>
      </c>
      <c r="F34">
        <v>1.9678726818321699</v>
      </c>
      <c r="G34">
        <v>0.25750053954193802</v>
      </c>
    </row>
    <row r="35" spans="1:7" x14ac:dyDescent="0.25">
      <c r="A35" t="s">
        <v>37</v>
      </c>
      <c r="B35">
        <v>0.18757569394999399</v>
      </c>
      <c r="C35">
        <v>0.59549089095244301</v>
      </c>
      <c r="D35">
        <v>6.5130461045034796E-2</v>
      </c>
      <c r="E35">
        <v>0.39403601912409503</v>
      </c>
      <c r="F35">
        <v>1.22251781361959</v>
      </c>
      <c r="G35">
        <v>0.60596398087590497</v>
      </c>
    </row>
    <row r="36" spans="1:7" x14ac:dyDescent="0.25">
      <c r="A36" t="s">
        <v>38</v>
      </c>
      <c r="B36">
        <v>0.72760794060081402</v>
      </c>
      <c r="C36">
        <v>0.45802517006695198</v>
      </c>
      <c r="D36">
        <v>-9.0341741019179397E-2</v>
      </c>
      <c r="E36">
        <v>0.74736200181059398</v>
      </c>
      <c r="F36">
        <v>1.72202923181872</v>
      </c>
      <c r="G36">
        <v>0.25263799818940602</v>
      </c>
    </row>
    <row r="37" spans="1:7" x14ac:dyDescent="0.25">
      <c r="A37" t="s">
        <v>39</v>
      </c>
      <c r="B37">
        <v>0.56042033292756399</v>
      </c>
      <c r="C37">
        <v>0.18976064739335999</v>
      </c>
      <c r="D37">
        <v>1.69523092904466E-2</v>
      </c>
      <c r="E37">
        <v>0.35036743364806699</v>
      </c>
      <c r="F37">
        <v>1.2283435635998801</v>
      </c>
      <c r="G37">
        <v>0.64963256635193301</v>
      </c>
    </row>
  </sheetData>
  <conditionalFormatting sqref="B4:D37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100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0.230775077951173</v>
      </c>
      <c r="C4">
        <v>0.24996630888688701</v>
      </c>
      <c r="D4">
        <v>-0.28724590740818201</v>
      </c>
      <c r="E4">
        <v>0.19825050350465401</v>
      </c>
      <c r="F4">
        <v>2.9009518068285001</v>
      </c>
      <c r="G4">
        <v>0.80174949649534599</v>
      </c>
    </row>
    <row r="5" spans="1:7" x14ac:dyDescent="0.25">
      <c r="A5" t="s">
        <v>7</v>
      </c>
      <c r="B5">
        <v>0.76497853909529601</v>
      </c>
      <c r="C5">
        <v>4.1892584709462303E-3</v>
      </c>
      <c r="D5">
        <v>0.25815193968195399</v>
      </c>
      <c r="E5">
        <v>0.65185213912446605</v>
      </c>
      <c r="F5">
        <v>1.2249124631946</v>
      </c>
      <c r="G5">
        <v>0.34814786087553401</v>
      </c>
    </row>
    <row r="6" spans="1:7" x14ac:dyDescent="0.25">
      <c r="A6" t="s">
        <v>8</v>
      </c>
      <c r="B6">
        <v>0.65769985073908599</v>
      </c>
      <c r="C6">
        <v>0.56700019791446199</v>
      </c>
      <c r="D6">
        <v>-0.31978151380618203</v>
      </c>
      <c r="E6">
        <v>0.85631853466942798</v>
      </c>
      <c r="F6">
        <v>2.4367298117774499</v>
      </c>
      <c r="G6">
        <v>0.14368146533057199</v>
      </c>
    </row>
    <row r="7" spans="1:7" x14ac:dyDescent="0.25">
      <c r="A7" t="s">
        <v>9</v>
      </c>
      <c r="B7">
        <v>0.65600336071619503</v>
      </c>
      <c r="C7">
        <v>-0.63526193269285902</v>
      </c>
      <c r="D7">
        <v>-0.17945900358821601</v>
      </c>
      <c r="E7">
        <v>0.86610366636848402</v>
      </c>
      <c r="F7">
        <v>2.1488381914726</v>
      </c>
      <c r="G7">
        <v>0.13389633363151601</v>
      </c>
    </row>
    <row r="8" spans="1:7" x14ac:dyDescent="0.25">
      <c r="A8" t="s">
        <v>10</v>
      </c>
      <c r="B8">
        <v>0.562763783682105</v>
      </c>
      <c r="C8">
        <v>0.69293458104220496</v>
      </c>
      <c r="D8">
        <v>-0.264946918732408</v>
      </c>
      <c r="E8">
        <v>0.86705827957413195</v>
      </c>
      <c r="F8">
        <v>2.2389332912873199</v>
      </c>
      <c r="G8">
        <v>0.13294172042586799</v>
      </c>
    </row>
    <row r="9" spans="1:7" x14ac:dyDescent="0.25">
      <c r="A9" t="s">
        <v>11</v>
      </c>
      <c r="B9">
        <v>0.68449515435471597</v>
      </c>
      <c r="C9">
        <v>0.69909493833730996</v>
      </c>
      <c r="D9">
        <v>-4.43637388969109E-2</v>
      </c>
      <c r="E9">
        <v>0.95923549047284695</v>
      </c>
      <c r="F9">
        <v>2.00732164562397</v>
      </c>
      <c r="G9">
        <v>4.0764509527153298E-2</v>
      </c>
    </row>
    <row r="10" spans="1:7" x14ac:dyDescent="0.25">
      <c r="A10" t="s">
        <v>12</v>
      </c>
      <c r="B10">
        <v>0.91232476021652298</v>
      </c>
      <c r="C10">
        <v>6.5164548699590694E-2</v>
      </c>
      <c r="D10">
        <v>8.3251631470928705E-2</v>
      </c>
      <c r="E10">
        <v>0.84351372065392904</v>
      </c>
      <c r="F10">
        <v>1.02693993003108</v>
      </c>
      <c r="G10">
        <v>0.15648627934607101</v>
      </c>
    </row>
    <row r="11" spans="1:7" x14ac:dyDescent="0.25">
      <c r="A11" t="s">
        <v>13</v>
      </c>
      <c r="B11">
        <v>0.67139118738473402</v>
      </c>
      <c r="C11">
        <v>0.70108579930094905</v>
      </c>
      <c r="D11">
        <v>-1.8771276072921901E-2</v>
      </c>
      <c r="E11">
        <v>0.94263978528473902</v>
      </c>
      <c r="F11">
        <v>1.9977583295065</v>
      </c>
      <c r="G11">
        <v>5.7360214715260899E-2</v>
      </c>
    </row>
    <row r="12" spans="1:7" x14ac:dyDescent="0.25">
      <c r="A12" t="s">
        <v>14</v>
      </c>
      <c r="B12">
        <v>0.69999275417504703</v>
      </c>
      <c r="C12">
        <v>0.62853637639523896</v>
      </c>
      <c r="D12">
        <v>0.32956038566763401</v>
      </c>
      <c r="E12">
        <v>0.99365788015102396</v>
      </c>
      <c r="F12">
        <v>2.42024519241938</v>
      </c>
      <c r="G12">
        <v>6.3421198489762602E-3</v>
      </c>
    </row>
    <row r="13" spans="1:7" x14ac:dyDescent="0.25">
      <c r="A13" t="s">
        <v>15</v>
      </c>
      <c r="B13">
        <v>0.69857619091309198</v>
      </c>
      <c r="C13">
        <v>0.63391300561444097</v>
      </c>
      <c r="D13">
        <v>0.32606355080635802</v>
      </c>
      <c r="E13">
        <v>0.99617183236222995</v>
      </c>
      <c r="F13">
        <v>2.4148740519507901</v>
      </c>
      <c r="G13">
        <v>3.8281676377703898E-3</v>
      </c>
    </row>
    <row r="14" spans="1:7" x14ac:dyDescent="0.25">
      <c r="A14" t="s">
        <v>16</v>
      </c>
      <c r="B14">
        <v>-6.9742568327939305E-2</v>
      </c>
      <c r="C14">
        <v>0.56564310548262497</v>
      </c>
      <c r="D14">
        <v>1.8443915817876699E-2</v>
      </c>
      <c r="E14">
        <v>0.325156326647703</v>
      </c>
      <c r="F14">
        <v>1.03255590726938</v>
      </c>
      <c r="G14">
        <v>0.674843673352297</v>
      </c>
    </row>
    <row r="15" spans="1:7" x14ac:dyDescent="0.25">
      <c r="A15" t="s">
        <v>17</v>
      </c>
      <c r="B15">
        <v>0.65575592085730305</v>
      </c>
      <c r="C15">
        <v>-0.63796952381320204</v>
      </c>
      <c r="D15">
        <v>-0.179414113248683</v>
      </c>
      <c r="E15">
        <v>0.86921036508666505</v>
      </c>
      <c r="F15">
        <v>2.1488064718046398</v>
      </c>
      <c r="G15">
        <v>0.13078963491333501</v>
      </c>
    </row>
    <row r="16" spans="1:7" x14ac:dyDescent="0.25">
      <c r="A16" t="s">
        <v>18</v>
      </c>
      <c r="B16">
        <v>0.69798362662438496</v>
      </c>
      <c r="C16">
        <v>0.64778749717401996</v>
      </c>
      <c r="D16">
        <v>0.30109534292969897</v>
      </c>
      <c r="E16">
        <v>0.99746819006466203</v>
      </c>
      <c r="F16">
        <v>2.3596267829067901</v>
      </c>
      <c r="G16">
        <v>2.53180993533786E-3</v>
      </c>
    </row>
    <row r="17" spans="1:7" x14ac:dyDescent="0.25">
      <c r="A17" t="s">
        <v>19</v>
      </c>
      <c r="B17">
        <v>0.69336876434941896</v>
      </c>
      <c r="C17">
        <v>0.64799950127221195</v>
      </c>
      <c r="D17">
        <v>0.31034048333824699</v>
      </c>
      <c r="E17">
        <v>0.99697481262309195</v>
      </c>
      <c r="F17">
        <v>2.38516663621153</v>
      </c>
      <c r="G17">
        <v>3.0251873769079301E-3</v>
      </c>
    </row>
    <row r="18" spans="1:7" x14ac:dyDescent="0.25">
      <c r="A18" t="s">
        <v>20</v>
      </c>
      <c r="B18">
        <v>0.69906344273404097</v>
      </c>
      <c r="C18">
        <v>0.64570487388546005</v>
      </c>
      <c r="D18">
        <v>0.30249380114180902</v>
      </c>
      <c r="E18">
        <v>0.99712698085582696</v>
      </c>
      <c r="F18">
        <v>2.3615280655903201</v>
      </c>
      <c r="G18">
        <v>2.8730191441725902E-3</v>
      </c>
    </row>
    <row r="19" spans="1:7" x14ac:dyDescent="0.25">
      <c r="A19" t="s">
        <v>21</v>
      </c>
      <c r="B19">
        <v>0.63556361968846198</v>
      </c>
      <c r="C19">
        <v>0.524457169269687</v>
      </c>
      <c r="D19">
        <v>0.51897559057367904</v>
      </c>
      <c r="E19">
        <v>0.94833210068117102</v>
      </c>
      <c r="F19">
        <v>2.8883534516477098</v>
      </c>
      <c r="G19">
        <v>5.1667899318828897E-2</v>
      </c>
    </row>
    <row r="20" spans="1:7" x14ac:dyDescent="0.25">
      <c r="A20" t="s">
        <v>22</v>
      </c>
      <c r="B20">
        <v>0.62031956580741998</v>
      </c>
      <c r="C20">
        <v>0.48665129738940299</v>
      </c>
      <c r="D20">
        <v>0.55790080703787903</v>
      </c>
      <c r="E20">
        <v>0.93287915946781197</v>
      </c>
      <c r="F20">
        <v>2.89090412762642</v>
      </c>
      <c r="G20">
        <v>6.7120840532187906E-2</v>
      </c>
    </row>
    <row r="21" spans="1:7" x14ac:dyDescent="0.25">
      <c r="A21" t="s">
        <v>23</v>
      </c>
      <c r="B21">
        <v>0.69766895946758201</v>
      </c>
      <c r="C21">
        <v>0.64602500156943898</v>
      </c>
      <c r="D21">
        <v>0.30683110827013499</v>
      </c>
      <c r="E21">
        <v>0.998235608659651</v>
      </c>
      <c r="F21">
        <v>2.3727799489613202</v>
      </c>
      <c r="G21">
        <v>1.76439134034856E-3</v>
      </c>
    </row>
    <row r="22" spans="1:7" x14ac:dyDescent="0.25">
      <c r="A22" t="s">
        <v>24</v>
      </c>
      <c r="B22">
        <v>0.59350650381647196</v>
      </c>
      <c r="C22">
        <v>0.64390714666467497</v>
      </c>
      <c r="D22">
        <v>0.29002067995714897</v>
      </c>
      <c r="E22">
        <v>0.85097837840110202</v>
      </c>
      <c r="F22">
        <v>2.3894947635686199</v>
      </c>
      <c r="G22">
        <v>0.14902162159889801</v>
      </c>
    </row>
    <row r="23" spans="1:7" x14ac:dyDescent="0.25">
      <c r="A23" t="s">
        <v>25</v>
      </c>
      <c r="B23">
        <v>0.49496782231624498</v>
      </c>
      <c r="C23">
        <v>0.66729980590942894</v>
      </c>
      <c r="D23">
        <v>0.50554002124212205</v>
      </c>
      <c r="E23">
        <v>0.94585288917273302</v>
      </c>
      <c r="F23">
        <v>2.7644667074138001</v>
      </c>
      <c r="G23">
        <v>5.4147110827267302E-2</v>
      </c>
    </row>
    <row r="24" spans="1:7" x14ac:dyDescent="0.25">
      <c r="A24" t="s">
        <v>26</v>
      </c>
      <c r="B24">
        <v>-0.45509241440076897</v>
      </c>
      <c r="C24">
        <v>0.59241688053011399</v>
      </c>
      <c r="D24">
        <v>0.24958174117118201</v>
      </c>
      <c r="E24">
        <v>0.62035791150819197</v>
      </c>
      <c r="F24">
        <v>2.2645111105345102</v>
      </c>
      <c r="G24">
        <v>0.37964208849180803</v>
      </c>
    </row>
    <row r="25" spans="1:7" x14ac:dyDescent="0.25">
      <c r="A25" t="s">
        <v>27</v>
      </c>
      <c r="B25">
        <v>0.54105615518353201</v>
      </c>
      <c r="C25">
        <v>0.58840382871229302</v>
      </c>
      <c r="D25">
        <v>0.51483411835908299</v>
      </c>
      <c r="E25">
        <v>0.90401499813184605</v>
      </c>
      <c r="F25">
        <v>2.9629678824516699</v>
      </c>
      <c r="G25">
        <v>9.5985001868153799E-2</v>
      </c>
    </row>
    <row r="26" spans="1:7" x14ac:dyDescent="0.25">
      <c r="A26" t="s">
        <v>28</v>
      </c>
      <c r="B26">
        <v>0.68176781354586302</v>
      </c>
      <c r="C26">
        <v>0.70181054362667294</v>
      </c>
      <c r="D26">
        <v>0.17021341740276599</v>
      </c>
      <c r="E26">
        <v>0.98631799819660004</v>
      </c>
      <c r="F26">
        <v>2.1172309957537498</v>
      </c>
      <c r="G26">
        <v>1.36820018034003E-2</v>
      </c>
    </row>
    <row r="27" spans="1:7" x14ac:dyDescent="0.25">
      <c r="A27" t="s">
        <v>29</v>
      </c>
      <c r="B27">
        <v>-0.104553799832278</v>
      </c>
      <c r="C27">
        <v>0.29781858208064599</v>
      </c>
      <c r="D27">
        <v>-3.7094929577751201E-3</v>
      </c>
      <c r="E27">
        <v>9.9641165229898104E-2</v>
      </c>
      <c r="F27">
        <v>1.24314896297593</v>
      </c>
      <c r="G27">
        <v>0.90035883477010203</v>
      </c>
    </row>
    <row r="28" spans="1:7" x14ac:dyDescent="0.25">
      <c r="A28" t="s">
        <v>30</v>
      </c>
      <c r="B28">
        <v>-0.100302050203482</v>
      </c>
      <c r="C28">
        <v>0.39406209897788502</v>
      </c>
      <c r="D28">
        <v>-0.20650396390414699</v>
      </c>
      <c r="E28">
        <v>0.20798932623400401</v>
      </c>
      <c r="F28">
        <v>1.6617120293555101</v>
      </c>
      <c r="G28">
        <v>0.79201067376599599</v>
      </c>
    </row>
    <row r="29" spans="1:7" x14ac:dyDescent="0.25">
      <c r="A29" t="s">
        <v>31</v>
      </c>
      <c r="B29">
        <v>-0.13853392412375901</v>
      </c>
      <c r="C29">
        <v>0.31443357257570997</v>
      </c>
      <c r="D29">
        <v>-7.9915168222763094E-2</v>
      </c>
      <c r="E29">
        <v>0.12444655380792401</v>
      </c>
      <c r="F29">
        <v>1.52070131922455</v>
      </c>
      <c r="G29">
        <v>0.87555344619207598</v>
      </c>
    </row>
    <row r="30" spans="1:7" x14ac:dyDescent="0.25">
      <c r="A30" t="s">
        <v>32</v>
      </c>
      <c r="B30">
        <v>-9.1701104866223807E-2</v>
      </c>
      <c r="C30">
        <v>0.25633392453689902</v>
      </c>
      <c r="D30">
        <v>-7.2438812585413903E-2</v>
      </c>
      <c r="E30">
        <v>7.9363555070959504E-2</v>
      </c>
      <c r="F30">
        <v>1.4264146228638499</v>
      </c>
      <c r="G30">
        <v>0.92063644492904095</v>
      </c>
    </row>
    <row r="31" spans="1:7" x14ac:dyDescent="0.25">
      <c r="A31" t="s">
        <v>33</v>
      </c>
      <c r="B31">
        <v>0.51238444376618897</v>
      </c>
      <c r="C31">
        <v>0.46408669957849602</v>
      </c>
      <c r="D31">
        <v>0.313126732159689</v>
      </c>
      <c r="E31">
        <v>0.57596263333225395</v>
      </c>
      <c r="F31">
        <v>2.65542276474774</v>
      </c>
      <c r="G31">
        <v>0.424037366667746</v>
      </c>
    </row>
    <row r="32" spans="1:7" x14ac:dyDescent="0.25">
      <c r="A32" t="s">
        <v>34</v>
      </c>
      <c r="B32">
        <v>0.51654560681277795</v>
      </c>
      <c r="C32">
        <v>0.228177576710095</v>
      </c>
      <c r="D32">
        <v>0.38014799561853702</v>
      </c>
      <c r="E32">
        <v>0.463396869003663</v>
      </c>
      <c r="F32">
        <v>2.2654605047612701</v>
      </c>
      <c r="G32">
        <v>0.53660313099633705</v>
      </c>
    </row>
    <row r="33" spans="1:7" x14ac:dyDescent="0.25">
      <c r="A33" t="s">
        <v>35</v>
      </c>
      <c r="B33">
        <v>0.618993206315959</v>
      </c>
      <c r="C33">
        <v>0.56728916767035498</v>
      </c>
      <c r="D33">
        <v>0.241948100396538</v>
      </c>
      <c r="E33">
        <v>0.76350847250692799</v>
      </c>
      <c r="F33">
        <v>2.2968784058961602</v>
      </c>
      <c r="G33">
        <v>0.23649152749307201</v>
      </c>
    </row>
    <row r="34" spans="1:7" x14ac:dyDescent="0.25">
      <c r="A34" t="s">
        <v>36</v>
      </c>
      <c r="B34">
        <v>0.61938617532137896</v>
      </c>
      <c r="C34">
        <v>0.59766028047159303</v>
      </c>
      <c r="D34">
        <v>4.0772728942674301E-2</v>
      </c>
      <c r="E34">
        <v>0.74249946045806203</v>
      </c>
      <c r="F34">
        <v>2.0064098405890398</v>
      </c>
      <c r="G34">
        <v>0.25750053954193802</v>
      </c>
    </row>
    <row r="35" spans="1:7" x14ac:dyDescent="0.25">
      <c r="A35" t="s">
        <v>37</v>
      </c>
      <c r="B35">
        <v>0.42535716819113201</v>
      </c>
      <c r="C35">
        <v>0.40366631281516302</v>
      </c>
      <c r="D35">
        <v>-0.22396608334908</v>
      </c>
      <c r="E35">
        <v>0.39403601912409503</v>
      </c>
      <c r="F35">
        <v>2.51225210288856</v>
      </c>
      <c r="G35">
        <v>0.60596398087590497</v>
      </c>
    </row>
    <row r="36" spans="1:7" x14ac:dyDescent="0.25">
      <c r="A36" t="s">
        <v>38</v>
      </c>
      <c r="B36">
        <v>0.51665438184430901</v>
      </c>
      <c r="C36">
        <v>0.62316684629714303</v>
      </c>
      <c r="D36">
        <v>0.30346883399739899</v>
      </c>
      <c r="E36">
        <v>0.74736200181059398</v>
      </c>
      <c r="F36">
        <v>2.4227971255381</v>
      </c>
      <c r="G36">
        <v>0.25263799818940602</v>
      </c>
    </row>
    <row r="37" spans="1:7" x14ac:dyDescent="0.25">
      <c r="A37" t="s">
        <v>39</v>
      </c>
      <c r="B37">
        <v>0.382554905236271</v>
      </c>
      <c r="C37">
        <v>0.31796794929691902</v>
      </c>
      <c r="D37">
        <v>0.32080455319032902</v>
      </c>
      <c r="E37">
        <v>0.35036743364806699</v>
      </c>
      <c r="F37">
        <v>2.9067811492972502</v>
      </c>
      <c r="G37">
        <v>0.64963256635193301</v>
      </c>
    </row>
  </sheetData>
  <conditionalFormatting sqref="B4:D37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101</v>
      </c>
    </row>
    <row r="3" spans="1:7" x14ac:dyDescent="0.25">
      <c r="B3" t="s">
        <v>2</v>
      </c>
      <c r="C3" t="s">
        <v>1</v>
      </c>
      <c r="D3" t="s">
        <v>46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0.22532864868974301</v>
      </c>
      <c r="C4">
        <v>3.38311772855166E-2</v>
      </c>
      <c r="D4">
        <v>0.382534906940249</v>
      </c>
      <c r="E4">
        <v>0.19825050350465401</v>
      </c>
      <c r="F4">
        <v>1.63814502797169</v>
      </c>
      <c r="G4">
        <v>0.80174949649534599</v>
      </c>
    </row>
    <row r="5" spans="1:7" x14ac:dyDescent="0.25">
      <c r="A5" t="s">
        <v>7</v>
      </c>
      <c r="B5">
        <v>0.62082121726350004</v>
      </c>
      <c r="C5">
        <v>0.49703094186277302</v>
      </c>
      <c r="D5">
        <v>-0.13926018149829</v>
      </c>
      <c r="E5">
        <v>0.65185213912446605</v>
      </c>
      <c r="F5">
        <v>2.0238441227383501</v>
      </c>
      <c r="G5">
        <v>0.34814786087553401</v>
      </c>
    </row>
    <row r="6" spans="1:7" x14ac:dyDescent="0.25">
      <c r="A6" t="s">
        <v>8</v>
      </c>
      <c r="B6">
        <v>0.71403420368208903</v>
      </c>
      <c r="C6">
        <v>0.120509242471053</v>
      </c>
      <c r="D6">
        <v>0.57615207464745399</v>
      </c>
      <c r="E6">
        <v>0.85631853466942798</v>
      </c>
      <c r="F6">
        <v>1.97999937319977</v>
      </c>
      <c r="G6">
        <v>0.14368146533057199</v>
      </c>
    </row>
    <row r="7" spans="1:7" x14ac:dyDescent="0.25">
      <c r="A7" t="s">
        <v>9</v>
      </c>
      <c r="B7">
        <v>-6.7193954086796201E-3</v>
      </c>
      <c r="C7">
        <v>0.92988211183955505</v>
      </c>
      <c r="D7">
        <v>3.7118380549741203E-2</v>
      </c>
      <c r="E7">
        <v>0.86610366636848402</v>
      </c>
      <c r="F7">
        <v>1.0032913714984599</v>
      </c>
      <c r="G7">
        <v>0.13389633363151601</v>
      </c>
    </row>
    <row r="8" spans="1:7" x14ac:dyDescent="0.25">
      <c r="A8" t="s">
        <v>10</v>
      </c>
      <c r="B8">
        <v>0.746180651366119</v>
      </c>
      <c r="C8">
        <v>-4.2022361675282602E-2</v>
      </c>
      <c r="D8">
        <v>0.55543391705962497</v>
      </c>
      <c r="E8">
        <v>0.86705827957413195</v>
      </c>
      <c r="F8">
        <v>1.85540245794519</v>
      </c>
      <c r="G8">
        <v>0.13294172042586799</v>
      </c>
    </row>
    <row r="9" spans="1:7" x14ac:dyDescent="0.25">
      <c r="A9" t="s">
        <v>11</v>
      </c>
      <c r="B9">
        <v>0.90765329013752705</v>
      </c>
      <c r="C9">
        <v>5.7279570657457297E-3</v>
      </c>
      <c r="D9">
        <v>0.367924157786929</v>
      </c>
      <c r="E9">
        <v>0.95923549047284695</v>
      </c>
      <c r="F9">
        <v>1.32008034250335</v>
      </c>
      <c r="G9">
        <v>4.0764509527153298E-2</v>
      </c>
    </row>
    <row r="10" spans="1:7" x14ac:dyDescent="0.25">
      <c r="A10" t="s">
        <v>12</v>
      </c>
      <c r="B10">
        <v>0.70466977288202004</v>
      </c>
      <c r="C10">
        <v>0.58558611893982704</v>
      </c>
      <c r="D10">
        <v>6.3585604859287007E-2</v>
      </c>
      <c r="E10">
        <v>0.84351372065392904</v>
      </c>
      <c r="F10">
        <v>1.9537695745477599</v>
      </c>
      <c r="G10">
        <v>0.15648627934607101</v>
      </c>
    </row>
    <row r="11" spans="1:7" x14ac:dyDescent="0.25">
      <c r="A11" t="s">
        <v>13</v>
      </c>
      <c r="B11">
        <v>0.908228292483786</v>
      </c>
      <c r="C11">
        <v>-8.8186339903703302E-3</v>
      </c>
      <c r="D11">
        <v>0.34305012128152601</v>
      </c>
      <c r="E11">
        <v>0.94263978528473902</v>
      </c>
      <c r="F11">
        <v>1.27985432771398</v>
      </c>
      <c r="G11">
        <v>5.7360214715260899E-2</v>
      </c>
    </row>
    <row r="12" spans="1:7" x14ac:dyDescent="0.25">
      <c r="A12" t="s">
        <v>14</v>
      </c>
      <c r="B12">
        <v>0.99678807352587595</v>
      </c>
      <c r="C12">
        <v>8.1236521320027805E-3</v>
      </c>
      <c r="D12">
        <v>-2.32871287087803E-3</v>
      </c>
      <c r="E12">
        <v>0.99365788015102396</v>
      </c>
      <c r="F12">
        <v>1.0001437559590201</v>
      </c>
      <c r="G12">
        <v>6.3421198489762602E-3</v>
      </c>
    </row>
    <row r="13" spans="1:7" x14ac:dyDescent="0.25">
      <c r="A13" t="s">
        <v>15</v>
      </c>
      <c r="B13">
        <v>0.99807299858204102</v>
      </c>
      <c r="C13">
        <v>3.9398318544789802E-3</v>
      </c>
      <c r="D13">
        <v>2.5689664538999699E-3</v>
      </c>
      <c r="E13">
        <v>0.99617183236222995</v>
      </c>
      <c r="F13">
        <v>1.00004441494342</v>
      </c>
      <c r="G13">
        <v>3.8281676377703898E-3</v>
      </c>
    </row>
    <row r="14" spans="1:7" x14ac:dyDescent="0.25">
      <c r="A14" t="s">
        <v>16</v>
      </c>
      <c r="B14">
        <v>0.31779591003219898</v>
      </c>
      <c r="C14">
        <v>-0.443506525089857</v>
      </c>
      <c r="D14">
        <v>0.16572280596595201</v>
      </c>
      <c r="E14">
        <v>0.325156326647703</v>
      </c>
      <c r="F14">
        <v>2.1296863639115</v>
      </c>
      <c r="G14">
        <v>0.674843673352297</v>
      </c>
    </row>
    <row r="15" spans="1:7" x14ac:dyDescent="0.25">
      <c r="A15" t="s">
        <v>17</v>
      </c>
      <c r="B15">
        <v>-8.6017353400855597E-3</v>
      </c>
      <c r="C15">
        <v>0.93157465827866703</v>
      </c>
      <c r="D15">
        <v>3.6125216799195899E-2</v>
      </c>
      <c r="E15">
        <v>0.86921036508666505</v>
      </c>
      <c r="F15">
        <v>1.00317833478893</v>
      </c>
      <c r="G15">
        <v>0.13078963491333501</v>
      </c>
    </row>
    <row r="16" spans="1:7" x14ac:dyDescent="0.25">
      <c r="A16" t="s">
        <v>18</v>
      </c>
      <c r="B16">
        <v>0.99826615349171399</v>
      </c>
      <c r="C16">
        <v>-2.25005431709176E-3</v>
      </c>
      <c r="D16">
        <v>3.0460041252283201E-2</v>
      </c>
      <c r="E16">
        <v>0.99746819006466203</v>
      </c>
      <c r="F16">
        <v>1.0018722482788001</v>
      </c>
      <c r="G16">
        <v>2.53180993533786E-3</v>
      </c>
    </row>
    <row r="17" spans="1:7" x14ac:dyDescent="0.25">
      <c r="A17" t="s">
        <v>19</v>
      </c>
      <c r="B17">
        <v>0.99823362956346995</v>
      </c>
      <c r="C17">
        <v>-7.0700626246170397E-3</v>
      </c>
      <c r="D17">
        <v>2.1317777701182001E-2</v>
      </c>
      <c r="E17">
        <v>0.99697481262309195</v>
      </c>
      <c r="F17">
        <v>1.00101248593508</v>
      </c>
      <c r="G17">
        <v>3.0251873769079301E-3</v>
      </c>
    </row>
    <row r="18" spans="1:7" x14ac:dyDescent="0.25">
      <c r="A18" t="s">
        <v>20</v>
      </c>
      <c r="B18">
        <v>0.99815302027335295</v>
      </c>
      <c r="C18">
        <v>-2.6161508496769302E-4</v>
      </c>
      <c r="D18">
        <v>2.85912667183175E-2</v>
      </c>
      <c r="E18">
        <v>0.99712698085582696</v>
      </c>
      <c r="F18">
        <v>1.0016411135702099</v>
      </c>
      <c r="G18">
        <v>2.8730191441725902E-3</v>
      </c>
    </row>
    <row r="19" spans="1:7" x14ac:dyDescent="0.25">
      <c r="A19" t="s">
        <v>21</v>
      </c>
      <c r="B19">
        <v>0.94804508016941602</v>
      </c>
      <c r="C19">
        <v>5.6553932254498097E-3</v>
      </c>
      <c r="D19">
        <v>-0.22250987208482001</v>
      </c>
      <c r="E19">
        <v>0.94833210068117102</v>
      </c>
      <c r="F19">
        <v>1.1099133986088501</v>
      </c>
      <c r="G19">
        <v>5.1667899318828897E-2</v>
      </c>
    </row>
    <row r="20" spans="1:7" x14ac:dyDescent="0.25">
      <c r="A20" t="s">
        <v>22</v>
      </c>
      <c r="B20">
        <v>0.92617428930184098</v>
      </c>
      <c r="C20">
        <v>1.5097574725028699E-2</v>
      </c>
      <c r="D20">
        <v>-0.27359168214962898</v>
      </c>
      <c r="E20">
        <v>0.93287915946781197</v>
      </c>
      <c r="F20">
        <v>1.17377664898879</v>
      </c>
      <c r="G20">
        <v>6.7120840532187906E-2</v>
      </c>
    </row>
    <row r="21" spans="1:7" x14ac:dyDescent="0.25">
      <c r="A21" t="s">
        <v>23</v>
      </c>
      <c r="B21">
        <v>0.99881525179493102</v>
      </c>
      <c r="C21">
        <v>-2.1321520728304999E-3</v>
      </c>
      <c r="D21">
        <v>2.44776503982439E-2</v>
      </c>
      <c r="E21">
        <v>0.998235608659651</v>
      </c>
      <c r="F21">
        <v>1.0012102739489701</v>
      </c>
      <c r="G21">
        <v>1.76439134034856E-3</v>
      </c>
    </row>
    <row r="22" spans="1:7" x14ac:dyDescent="0.25">
      <c r="A22" t="s">
        <v>24</v>
      </c>
      <c r="B22">
        <v>0.91934292525185202</v>
      </c>
      <c r="C22">
        <v>-7.1552712774192603E-2</v>
      </c>
      <c r="D22">
        <v>2.58297016073166E-2</v>
      </c>
      <c r="E22">
        <v>0.85097837840110202</v>
      </c>
      <c r="F22">
        <v>1.01370290666903</v>
      </c>
      <c r="G22">
        <v>0.14902162159889801</v>
      </c>
    </row>
    <row r="23" spans="1:7" x14ac:dyDescent="0.25">
      <c r="A23" t="s">
        <v>25</v>
      </c>
      <c r="B23">
        <v>0.93663764563459395</v>
      </c>
      <c r="C23">
        <v>-0.19030796570948699</v>
      </c>
      <c r="D23">
        <v>-0.17984907044612</v>
      </c>
      <c r="E23">
        <v>0.94585288917273302</v>
      </c>
      <c r="F23">
        <v>1.15886340361476</v>
      </c>
      <c r="G23">
        <v>5.4147110827267302E-2</v>
      </c>
    </row>
    <row r="24" spans="1:7" x14ac:dyDescent="0.25">
      <c r="A24" t="s">
        <v>26</v>
      </c>
      <c r="B24">
        <v>0.14254227677481199</v>
      </c>
      <c r="C24">
        <v>-0.76928522231417995</v>
      </c>
      <c r="D24">
        <v>-9.0773661207789902E-2</v>
      </c>
      <c r="E24">
        <v>0.62035791150819197</v>
      </c>
      <c r="F24">
        <v>1.09733537098083</v>
      </c>
      <c r="G24">
        <v>0.37964208849180803</v>
      </c>
    </row>
    <row r="25" spans="1:7" x14ac:dyDescent="0.25">
      <c r="A25" t="s">
        <v>27</v>
      </c>
      <c r="B25">
        <v>0.92156009382872295</v>
      </c>
      <c r="C25">
        <v>-0.104623201679257</v>
      </c>
      <c r="D25">
        <v>-0.20927488445731501</v>
      </c>
      <c r="E25">
        <v>0.90401499813184605</v>
      </c>
      <c r="F25">
        <v>1.12987729040263</v>
      </c>
      <c r="G25">
        <v>9.5985001868153799E-2</v>
      </c>
    </row>
    <row r="26" spans="1:7" x14ac:dyDescent="0.25">
      <c r="A26" t="s">
        <v>28</v>
      </c>
      <c r="B26">
        <v>0.97822801535989701</v>
      </c>
      <c r="C26">
        <v>-3.0996473955591099E-2</v>
      </c>
      <c r="D26">
        <v>0.16860357874006501</v>
      </c>
      <c r="E26">
        <v>0.98631799819660004</v>
      </c>
      <c r="F26">
        <v>1.06142669142402</v>
      </c>
      <c r="G26">
        <v>1.36820018034003E-2</v>
      </c>
    </row>
    <row r="27" spans="1:7" x14ac:dyDescent="0.25">
      <c r="A27" t="s">
        <v>29</v>
      </c>
      <c r="B27">
        <v>0.11563241021703601</v>
      </c>
      <c r="C27">
        <v>-0.27929574236270299</v>
      </c>
      <c r="D27">
        <v>9.0907641237488401E-2</v>
      </c>
      <c r="E27">
        <v>9.9641165229898104E-2</v>
      </c>
      <c r="F27">
        <v>1.56795869578499</v>
      </c>
      <c r="G27">
        <v>0.90035883477010203</v>
      </c>
    </row>
    <row r="28" spans="1:7" x14ac:dyDescent="0.25">
      <c r="A28" t="s">
        <v>30</v>
      </c>
      <c r="B28">
        <v>0.113041104150716</v>
      </c>
      <c r="C28">
        <v>-0.31179455069693901</v>
      </c>
      <c r="D28">
        <v>0.31304183931558599</v>
      </c>
      <c r="E28">
        <v>0.20798932623400401</v>
      </c>
      <c r="F28">
        <v>2.2510781539958198</v>
      </c>
      <c r="G28">
        <v>0.79201067376599599</v>
      </c>
    </row>
    <row r="29" spans="1:7" x14ac:dyDescent="0.25">
      <c r="A29" t="s">
        <v>31</v>
      </c>
      <c r="B29">
        <v>7.7413819661792005E-2</v>
      </c>
      <c r="C29">
        <v>-0.30306943436030798</v>
      </c>
      <c r="D29">
        <v>0.163102949972765</v>
      </c>
      <c r="E29">
        <v>0.12444655380792401</v>
      </c>
      <c r="F29">
        <v>1.6869882068120701</v>
      </c>
      <c r="G29">
        <v>0.87555344619207598</v>
      </c>
    </row>
    <row r="30" spans="1:7" x14ac:dyDescent="0.25">
      <c r="A30" t="s">
        <v>32</v>
      </c>
      <c r="B30">
        <v>7.5502890444807694E-2</v>
      </c>
      <c r="C30">
        <v>-0.230974058930314</v>
      </c>
      <c r="D30">
        <v>0.14252667366740501</v>
      </c>
      <c r="E30">
        <v>7.9363555070959504E-2</v>
      </c>
      <c r="F30">
        <v>1.91372261306525</v>
      </c>
      <c r="G30">
        <v>0.92063644492904095</v>
      </c>
    </row>
    <row r="31" spans="1:7" x14ac:dyDescent="0.25">
      <c r="A31" t="s">
        <v>33</v>
      </c>
      <c r="B31">
        <v>0.75588987063683799</v>
      </c>
      <c r="C31">
        <v>-7.8572714922542607E-3</v>
      </c>
      <c r="D31">
        <v>-6.7315674887610893E-2</v>
      </c>
      <c r="E31">
        <v>0.57596263333225395</v>
      </c>
      <c r="F31">
        <v>1.0160783433038001</v>
      </c>
      <c r="G31">
        <v>0.424037366667746</v>
      </c>
    </row>
    <row r="32" spans="1:7" x14ac:dyDescent="0.25">
      <c r="A32" t="s">
        <v>34</v>
      </c>
      <c r="B32">
        <v>0.63061306268183004</v>
      </c>
      <c r="C32">
        <v>0.14807008330520499</v>
      </c>
      <c r="D32">
        <v>-0.20928278622164501</v>
      </c>
      <c r="E32">
        <v>0.463396869003663</v>
      </c>
      <c r="F32">
        <v>1.33756679015875</v>
      </c>
      <c r="G32">
        <v>0.53660313099633705</v>
      </c>
    </row>
    <row r="33" spans="1:7" x14ac:dyDescent="0.25">
      <c r="A33" t="s">
        <v>35</v>
      </c>
      <c r="B33">
        <v>0.87244753907189498</v>
      </c>
      <c r="C33">
        <v>6.8265957408751403E-3</v>
      </c>
      <c r="D33">
        <v>4.7928714409143501E-2</v>
      </c>
      <c r="E33">
        <v>0.76350847250692799</v>
      </c>
      <c r="F33">
        <v>1.0061586758696699</v>
      </c>
      <c r="G33">
        <v>0.23649152749307201</v>
      </c>
    </row>
    <row r="34" spans="1:7" x14ac:dyDescent="0.25">
      <c r="A34" t="s">
        <v>36</v>
      </c>
      <c r="B34">
        <v>0.82574081578451697</v>
      </c>
      <c r="C34">
        <v>1.6948775887255602E-2</v>
      </c>
      <c r="D34">
        <v>0.24569148255791601</v>
      </c>
      <c r="E34">
        <v>0.74249946045806203</v>
      </c>
      <c r="F34">
        <v>1.1765939898689699</v>
      </c>
      <c r="G34">
        <v>0.25750053954193802</v>
      </c>
    </row>
    <row r="35" spans="1:7" x14ac:dyDescent="0.25">
      <c r="A35" t="s">
        <v>37</v>
      </c>
      <c r="B35">
        <v>0.47968374079828102</v>
      </c>
      <c r="C35">
        <v>5.4983309273121603E-2</v>
      </c>
      <c r="D35">
        <v>0.40114381914624903</v>
      </c>
      <c r="E35">
        <v>0.39403601912409503</v>
      </c>
      <c r="F35">
        <v>1.96917043728922</v>
      </c>
      <c r="G35">
        <v>0.60596398087590497</v>
      </c>
    </row>
    <row r="36" spans="1:7" x14ac:dyDescent="0.25">
      <c r="A36" t="s">
        <v>38</v>
      </c>
      <c r="B36">
        <v>0.85701431367664604</v>
      </c>
      <c r="C36">
        <v>-0.113464984956894</v>
      </c>
      <c r="D36">
        <v>-3.7636621359299202E-3</v>
      </c>
      <c r="E36">
        <v>0.74736200181059398</v>
      </c>
      <c r="F36">
        <v>1.03508569550726</v>
      </c>
      <c r="G36">
        <v>0.25263799818940602</v>
      </c>
    </row>
    <row r="37" spans="1:7" x14ac:dyDescent="0.25">
      <c r="A37" t="s">
        <v>39</v>
      </c>
      <c r="B37">
        <v>0.57487838839351901</v>
      </c>
      <c r="C37">
        <v>5.2669238492872295E-4</v>
      </c>
      <c r="D37">
        <v>-0.141003527619947</v>
      </c>
      <c r="E37">
        <v>0.35036743364806699</v>
      </c>
      <c r="F37">
        <v>1.11988792332118</v>
      </c>
      <c r="G37">
        <v>0.64963256635193301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102</v>
      </c>
    </row>
    <row r="3" spans="1:8" x14ac:dyDescent="0.25">
      <c r="B3" t="s">
        <v>2</v>
      </c>
      <c r="C3" t="s">
        <v>1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5.3036245443139403E-2</v>
      </c>
      <c r="C4">
        <v>0.50393521731426505</v>
      </c>
      <c r="D4">
        <v>-1.9219828989438401E-2</v>
      </c>
      <c r="E4">
        <v>-9.26095314124223E-2</v>
      </c>
      <c r="F4">
        <v>0.26570947371509201</v>
      </c>
      <c r="G4">
        <v>1.0933671971701799</v>
      </c>
      <c r="H4">
        <v>0.73429052628490799</v>
      </c>
    </row>
    <row r="5" spans="1:8" x14ac:dyDescent="0.25">
      <c r="A5" t="s">
        <v>7</v>
      </c>
      <c r="B5">
        <v>0.63591815810490504</v>
      </c>
      <c r="C5">
        <v>0.15010924840752299</v>
      </c>
      <c r="D5">
        <v>-0.44576741415315901</v>
      </c>
      <c r="E5">
        <v>4.9255556232470403E-2</v>
      </c>
      <c r="F5">
        <v>0.62805938760557101</v>
      </c>
      <c r="G5">
        <v>1.9380712167375</v>
      </c>
      <c r="H5">
        <v>0.37194061239442899</v>
      </c>
    </row>
    <row r="6" spans="1:8" x14ac:dyDescent="0.25">
      <c r="A6" t="s">
        <v>8</v>
      </c>
      <c r="B6">
        <v>0.45001946874308102</v>
      </c>
      <c r="C6">
        <v>0.85163292213366704</v>
      </c>
      <c r="D6">
        <v>-5.3428041293334901E-2</v>
      </c>
      <c r="E6">
        <v>7.7027818210969698E-2</v>
      </c>
      <c r="F6">
        <v>0.93658399668451697</v>
      </c>
      <c r="G6">
        <v>1.54683751334183</v>
      </c>
      <c r="H6">
        <v>6.3416003315482694E-2</v>
      </c>
    </row>
    <row r="7" spans="1:8" x14ac:dyDescent="0.25">
      <c r="A7" t="s">
        <v>9</v>
      </c>
      <c r="B7">
        <v>1.46095432947071E-2</v>
      </c>
      <c r="C7">
        <v>9.6239508908424698E-2</v>
      </c>
      <c r="D7">
        <v>-0.86585040255800005</v>
      </c>
      <c r="E7">
        <v>-0.15164359112135201</v>
      </c>
      <c r="F7">
        <v>0.78216818016824396</v>
      </c>
      <c r="G7">
        <v>1.0873119548547701</v>
      </c>
      <c r="H7">
        <v>0.21783181983175601</v>
      </c>
    </row>
    <row r="8" spans="1:8" x14ac:dyDescent="0.25">
      <c r="A8" t="s">
        <v>10</v>
      </c>
      <c r="B8">
        <v>0.48875593967539799</v>
      </c>
      <c r="C8">
        <v>0.81256874396059797</v>
      </c>
      <c r="D8">
        <v>0.149535240791109</v>
      </c>
      <c r="E8">
        <v>9.1879828266781399E-2</v>
      </c>
      <c r="F8">
        <v>0.92995302331047203</v>
      </c>
      <c r="G8">
        <v>1.7520875729935701</v>
      </c>
      <c r="H8">
        <v>7.0046976689528195E-2</v>
      </c>
    </row>
    <row r="9" spans="1:8" x14ac:dyDescent="0.25">
      <c r="A9" t="s">
        <v>11</v>
      </c>
      <c r="B9">
        <v>0.70729967005793204</v>
      </c>
      <c r="C9">
        <v>0.69618954162515501</v>
      </c>
      <c r="D9">
        <v>7.9030855926547405E-2</v>
      </c>
      <c r="E9">
        <v>6.2709184613942495E-2</v>
      </c>
      <c r="F9">
        <v>0.99513101915572999</v>
      </c>
      <c r="G9">
        <v>2.0408081606695698</v>
      </c>
      <c r="H9">
        <v>4.8689808442695702E-3</v>
      </c>
    </row>
    <row r="10" spans="1:8" x14ac:dyDescent="0.25">
      <c r="A10" t="s">
        <v>12</v>
      </c>
      <c r="B10">
        <v>0.64524286614139204</v>
      </c>
      <c r="C10">
        <v>0.37904328600215398</v>
      </c>
      <c r="D10">
        <v>-0.53860974250648797</v>
      </c>
      <c r="E10">
        <v>-1.9562896150490099E-2</v>
      </c>
      <c r="F10">
        <v>0.85049533059836901</v>
      </c>
      <c r="G10">
        <v>2.6006577917541698</v>
      </c>
      <c r="H10">
        <v>0.14950466940163101</v>
      </c>
    </row>
    <row r="11" spans="1:8" x14ac:dyDescent="0.25">
      <c r="A11" t="s">
        <v>13</v>
      </c>
      <c r="B11">
        <v>0.71930832682130796</v>
      </c>
      <c r="C11">
        <v>0.66328361489796195</v>
      </c>
      <c r="D11">
        <v>0.106387775807469</v>
      </c>
      <c r="E11">
        <v>7.5957240883966298E-2</v>
      </c>
      <c r="F11">
        <v>0.97443748411054198</v>
      </c>
      <c r="G11">
        <v>2.0578374365651202</v>
      </c>
      <c r="H11">
        <v>2.55625158894583E-2</v>
      </c>
    </row>
    <row r="12" spans="1:8" x14ac:dyDescent="0.25">
      <c r="A12" t="s">
        <v>14</v>
      </c>
      <c r="B12">
        <v>0.93426789869040905</v>
      </c>
      <c r="C12">
        <v>0.34324012995069902</v>
      </c>
      <c r="D12">
        <v>3.7488930778982403E-2</v>
      </c>
      <c r="E12">
        <v>1.4133575395495699E-2</v>
      </c>
      <c r="F12">
        <v>0.99227547121637705</v>
      </c>
      <c r="G12">
        <v>1.2692196929220301</v>
      </c>
      <c r="H12">
        <v>7.72452878362295E-3</v>
      </c>
    </row>
    <row r="13" spans="1:8" x14ac:dyDescent="0.25">
      <c r="A13" t="s">
        <v>15</v>
      </c>
      <c r="B13">
        <v>0.93426963576964395</v>
      </c>
      <c r="C13">
        <v>0.346507850082516</v>
      </c>
      <c r="D13">
        <v>4.47145650091334E-2</v>
      </c>
      <c r="E13">
        <v>1.5276994751758101E-2</v>
      </c>
      <c r="F13">
        <v>0.995160221382551</v>
      </c>
      <c r="G13">
        <v>1.2757158185567601</v>
      </c>
      <c r="H13">
        <v>4.8397786174493298E-3</v>
      </c>
    </row>
    <row r="14" spans="1:8" x14ac:dyDescent="0.25">
      <c r="A14" t="s">
        <v>16</v>
      </c>
      <c r="B14">
        <v>0.22139870975586701</v>
      </c>
      <c r="C14">
        <v>0.23807520568065599</v>
      </c>
      <c r="D14">
        <v>0.57412145637640299</v>
      </c>
      <c r="E14">
        <v>-0.12867521268740301</v>
      </c>
      <c r="F14">
        <v>0.45186994927335999</v>
      </c>
      <c r="G14">
        <v>1.7827305156053199</v>
      </c>
      <c r="H14">
        <v>0.54813005072664001</v>
      </c>
    </row>
    <row r="15" spans="1:8" x14ac:dyDescent="0.25">
      <c r="A15" t="s">
        <v>17</v>
      </c>
      <c r="B15">
        <v>1.3732096073800101E-2</v>
      </c>
      <c r="C15">
        <v>9.3402399412218298E-2</v>
      </c>
      <c r="D15">
        <v>-0.87229238570533496</v>
      </c>
      <c r="E15">
        <v>-0.152935958587431</v>
      </c>
      <c r="F15">
        <v>0.79319599226710102</v>
      </c>
      <c r="G15">
        <v>1.08553907568534</v>
      </c>
      <c r="H15">
        <v>0.206804007732899</v>
      </c>
    </row>
    <row r="16" spans="1:8" x14ac:dyDescent="0.25">
      <c r="A16" t="s">
        <v>18</v>
      </c>
      <c r="B16">
        <v>0.92446156046055195</v>
      </c>
      <c r="C16">
        <v>0.37306050471013302</v>
      </c>
      <c r="D16">
        <v>6.3337451771836306E-2</v>
      </c>
      <c r="E16">
        <v>1.34152319955433E-2</v>
      </c>
      <c r="F16">
        <v>0.99799491819018005</v>
      </c>
      <c r="G16">
        <v>1.3283874972409899</v>
      </c>
      <c r="H16">
        <v>2.0050818098200601E-3</v>
      </c>
    </row>
    <row r="17" spans="1:8" x14ac:dyDescent="0.25">
      <c r="A17" t="s">
        <v>19</v>
      </c>
      <c r="B17">
        <v>0.92903055818493596</v>
      </c>
      <c r="C17">
        <v>0.360142687129065</v>
      </c>
      <c r="D17">
        <v>6.5821232719656397E-2</v>
      </c>
      <c r="E17">
        <v>1.14308375924941E-2</v>
      </c>
      <c r="F17">
        <v>0.99726363185875899</v>
      </c>
      <c r="G17">
        <v>1.3055417297355301</v>
      </c>
      <c r="H17">
        <v>2.7363681412414498E-3</v>
      </c>
    </row>
    <row r="18" spans="1:8" x14ac:dyDescent="0.25">
      <c r="A18" t="s">
        <v>20</v>
      </c>
      <c r="B18">
        <v>0.92509112296792695</v>
      </c>
      <c r="C18">
        <v>0.371391093834334</v>
      </c>
      <c r="D18">
        <v>6.06695938464989E-2</v>
      </c>
      <c r="E18">
        <v>1.6312999589683901E-2</v>
      </c>
      <c r="F18">
        <v>0.997671843946635</v>
      </c>
      <c r="G18">
        <v>1.3246218332903399</v>
      </c>
      <c r="H18">
        <v>2.3281560533652298E-3</v>
      </c>
    </row>
    <row r="19" spans="1:8" x14ac:dyDescent="0.25">
      <c r="A19" t="s">
        <v>21</v>
      </c>
      <c r="B19">
        <v>0.97165145188641699</v>
      </c>
      <c r="C19">
        <v>0.10478954572976799</v>
      </c>
      <c r="D19">
        <v>2.30775144316821E-2</v>
      </c>
      <c r="E19">
        <v>-5.49696847800153E-2</v>
      </c>
      <c r="F19">
        <v>0.95864163076439102</v>
      </c>
      <c r="G19">
        <v>1.03087788087898</v>
      </c>
      <c r="H19">
        <v>4.1358369235608802E-2</v>
      </c>
    </row>
    <row r="20" spans="1:8" x14ac:dyDescent="0.25">
      <c r="A20" t="s">
        <v>22</v>
      </c>
      <c r="B20">
        <v>0.97091565771630295</v>
      </c>
      <c r="C20">
        <v>4.6004699346657199E-2</v>
      </c>
      <c r="D20">
        <v>7.1182641759156796E-3</v>
      </c>
      <c r="E20">
        <v>-5.6133923842621399E-2</v>
      </c>
      <c r="F20">
        <v>0.94799533385150403</v>
      </c>
      <c r="G20">
        <v>1.0112984393454201</v>
      </c>
      <c r="H20">
        <v>5.2004666148495499E-2</v>
      </c>
    </row>
    <row r="21" spans="1:8" x14ac:dyDescent="0.25">
      <c r="A21" t="s">
        <v>23</v>
      </c>
      <c r="B21">
        <v>0.92781867363923698</v>
      </c>
      <c r="C21">
        <v>0.36578925196580497</v>
      </c>
      <c r="D21">
        <v>6.01694217114635E-2</v>
      </c>
      <c r="E21">
        <v>1.3693546071327899E-2</v>
      </c>
      <c r="F21">
        <v>0.99845714052047396</v>
      </c>
      <c r="G21">
        <v>1.3135048846919199</v>
      </c>
      <c r="H21">
        <v>1.54285947952582E-3</v>
      </c>
    </row>
    <row r="22" spans="1:8" x14ac:dyDescent="0.25">
      <c r="A22" t="s">
        <v>24</v>
      </c>
      <c r="B22">
        <v>0.85745826988854301</v>
      </c>
      <c r="C22">
        <v>0.31624580709862299</v>
      </c>
      <c r="D22">
        <v>0.127766705492938</v>
      </c>
      <c r="E22">
        <v>6.8965914253053304E-2</v>
      </c>
      <c r="F22">
        <v>0.85632672346899197</v>
      </c>
      <c r="G22">
        <v>1.33117952652496</v>
      </c>
      <c r="H22">
        <v>0.143673276531008</v>
      </c>
    </row>
    <row r="23" spans="1:8" x14ac:dyDescent="0.25">
      <c r="A23" t="s">
        <v>25</v>
      </c>
      <c r="B23">
        <v>0.93688794521694196</v>
      </c>
      <c r="C23">
        <v>0.131031885786077</v>
      </c>
      <c r="D23">
        <v>0.29118392315820701</v>
      </c>
      <c r="E23">
        <v>-5.7971694143194002E-2</v>
      </c>
      <c r="F23">
        <v>0.98307717141311601</v>
      </c>
      <c r="G23">
        <v>1.2422819867902699</v>
      </c>
      <c r="H23">
        <v>1.69228285868844E-2</v>
      </c>
    </row>
    <row r="24" spans="1:8" x14ac:dyDescent="0.25">
      <c r="A24" t="s">
        <v>26</v>
      </c>
      <c r="B24">
        <v>0.111679559832062</v>
      </c>
      <c r="C24">
        <v>-2.4587677379342501E-2</v>
      </c>
      <c r="D24">
        <v>0.74277179695741102</v>
      </c>
      <c r="E24">
        <v>1.2182058621309499E-2</v>
      </c>
      <c r="F24">
        <v>0.56493522287078901</v>
      </c>
      <c r="G24">
        <v>1.0479805885467499</v>
      </c>
      <c r="H24">
        <v>0.43506477712921099</v>
      </c>
    </row>
    <row r="25" spans="1:8" x14ac:dyDescent="0.25">
      <c r="A25" t="s">
        <v>27</v>
      </c>
      <c r="B25">
        <v>0.94778489773442898</v>
      </c>
      <c r="C25">
        <v>7.61639718825943E-2</v>
      </c>
      <c r="D25">
        <v>0.16862507400040699</v>
      </c>
      <c r="E25">
        <v>2.3137694533567701E-2</v>
      </c>
      <c r="F25">
        <v>0.93306693147636599</v>
      </c>
      <c r="G25">
        <v>1.07778785497883</v>
      </c>
      <c r="H25">
        <v>6.6933068523633704E-2</v>
      </c>
    </row>
    <row r="26" spans="1:8" x14ac:dyDescent="0.25">
      <c r="A26" t="s">
        <v>28</v>
      </c>
      <c r="B26">
        <v>0.862122285149163</v>
      </c>
      <c r="C26">
        <v>0.47861055337339897</v>
      </c>
      <c r="D26">
        <v>9.1153865482224303E-2</v>
      </c>
      <c r="E26">
        <v>2.2891846494351299E-3</v>
      </c>
      <c r="F26">
        <v>0.98063716390991595</v>
      </c>
      <c r="G26">
        <v>1.58958442716596</v>
      </c>
      <c r="H26">
        <v>1.9362836090084198E-2</v>
      </c>
    </row>
    <row r="27" spans="1:8" x14ac:dyDescent="0.25">
      <c r="A27" t="s">
        <v>29</v>
      </c>
      <c r="B27">
        <v>0.127736246258085</v>
      </c>
      <c r="C27">
        <v>-4.3793460600602498E-2</v>
      </c>
      <c r="D27">
        <v>8.4387320701221402E-2</v>
      </c>
      <c r="E27">
        <v>0.88922431286360903</v>
      </c>
      <c r="F27">
        <v>0.81607551428237002</v>
      </c>
      <c r="G27">
        <v>1.0646153731269401</v>
      </c>
      <c r="H27">
        <v>0.18392448571763001</v>
      </c>
    </row>
    <row r="28" spans="1:8" x14ac:dyDescent="0.25">
      <c r="A28" t="s">
        <v>30</v>
      </c>
      <c r="B28">
        <v>3.66521438606668E-2</v>
      </c>
      <c r="C28">
        <v>0.182699516083316</v>
      </c>
      <c r="D28">
        <v>0.17469857346631301</v>
      </c>
      <c r="E28">
        <v>0.69902458819038404</v>
      </c>
      <c r="F28">
        <v>0.55387745929256105</v>
      </c>
      <c r="G28">
        <v>1.2739411244613399</v>
      </c>
      <c r="H28">
        <v>0.44612254070743901</v>
      </c>
    </row>
    <row r="29" spans="1:8" x14ac:dyDescent="0.25">
      <c r="A29" t="s">
        <v>31</v>
      </c>
      <c r="B29">
        <v>7.3237585519800405E-2</v>
      </c>
      <c r="C29">
        <v>-9.9161565441239895E-3</v>
      </c>
      <c r="D29">
        <v>0.108121149579336</v>
      </c>
      <c r="E29">
        <v>0.88822476292359998</v>
      </c>
      <c r="F29">
        <v>0.80609548655042096</v>
      </c>
      <c r="G29">
        <v>1.0436768575279201</v>
      </c>
      <c r="H29">
        <v>0.19390451344957901</v>
      </c>
    </row>
    <row r="30" spans="1:8" x14ac:dyDescent="0.25">
      <c r="A30" t="s">
        <v>32</v>
      </c>
      <c r="B30">
        <v>3.6193346994559797E-2</v>
      </c>
      <c r="C30">
        <v>8.3979727137006202E-2</v>
      </c>
      <c r="D30">
        <v>0.191925350175882</v>
      </c>
      <c r="E30">
        <v>7.7001757217281794E-2</v>
      </c>
      <c r="F30">
        <v>5.1127163591358903E-2</v>
      </c>
      <c r="G30">
        <v>1.81092543899553</v>
      </c>
      <c r="H30">
        <v>0.94887283640864095</v>
      </c>
    </row>
    <row r="31" spans="1:8" x14ac:dyDescent="0.25">
      <c r="A31" t="s">
        <v>33</v>
      </c>
      <c r="B31">
        <v>0.72561239661979104</v>
      </c>
      <c r="C31">
        <v>0.21245704564161</v>
      </c>
      <c r="D31">
        <v>4.6250277355225501E-2</v>
      </c>
      <c r="E31">
        <v>0.20918833858717001</v>
      </c>
      <c r="F31">
        <v>0.617550195527373</v>
      </c>
      <c r="G31">
        <v>1.35634616374311</v>
      </c>
      <c r="H31">
        <v>0.382449804472627</v>
      </c>
    </row>
    <row r="32" spans="1:8" x14ac:dyDescent="0.25">
      <c r="A32" t="s">
        <v>34</v>
      </c>
      <c r="B32">
        <v>0.66760460777883601</v>
      </c>
      <c r="C32">
        <v>3.4655756161983103E-2</v>
      </c>
      <c r="D32">
        <v>-0.180915620858486</v>
      </c>
      <c r="E32">
        <v>6.3126902664955003E-3</v>
      </c>
      <c r="F32">
        <v>0.47966724569170399</v>
      </c>
      <c r="G32">
        <v>1.1520301525108301</v>
      </c>
      <c r="H32">
        <v>0.52033275430829595</v>
      </c>
    </row>
    <row r="33" spans="1:8" x14ac:dyDescent="0.25">
      <c r="A33" t="s">
        <v>35</v>
      </c>
      <c r="B33">
        <v>0.81067231390109196</v>
      </c>
      <c r="C33">
        <v>0.32181999693771701</v>
      </c>
      <c r="D33">
        <v>1.9553909373804999E-2</v>
      </c>
      <c r="E33">
        <v>0.17883390894553</v>
      </c>
      <c r="F33">
        <v>0.79312163331527896</v>
      </c>
      <c r="G33">
        <v>1.4178868076201201</v>
      </c>
      <c r="H33">
        <v>0.20687836668472101</v>
      </c>
    </row>
    <row r="34" spans="1:8" x14ac:dyDescent="0.25">
      <c r="A34" t="s">
        <v>36</v>
      </c>
      <c r="B34">
        <v>0.68154642614941396</v>
      </c>
      <c r="C34">
        <v>0.53601966840190496</v>
      </c>
      <c r="D34">
        <v>3.1167229494631299E-2</v>
      </c>
      <c r="E34">
        <v>3.0647583890483301E-2</v>
      </c>
      <c r="F34">
        <v>0.75373328650342197</v>
      </c>
      <c r="G34">
        <v>1.9043881194033301</v>
      </c>
      <c r="H34">
        <v>0.246266713496578</v>
      </c>
    </row>
    <row r="35" spans="1:8" x14ac:dyDescent="0.25">
      <c r="A35" t="s">
        <v>37</v>
      </c>
      <c r="B35">
        <v>0.32744242887980701</v>
      </c>
      <c r="C35">
        <v>0.50259683751803996</v>
      </c>
      <c r="D35">
        <v>-4.14914222320674E-2</v>
      </c>
      <c r="E35">
        <v>0.17906883417143399</v>
      </c>
      <c r="F35">
        <v>0.39360931080419798</v>
      </c>
      <c r="G35">
        <v>2.02956918150266</v>
      </c>
      <c r="H35">
        <v>0.60639068919580197</v>
      </c>
    </row>
    <row r="36" spans="1:8" x14ac:dyDescent="0.25">
      <c r="A36" t="s">
        <v>38</v>
      </c>
      <c r="B36">
        <v>0.82877169325542999</v>
      </c>
      <c r="C36">
        <v>0.212489369032</v>
      </c>
      <c r="D36">
        <v>0.13457157601224501</v>
      </c>
      <c r="E36">
        <v>0.26100766122357</v>
      </c>
      <c r="F36">
        <v>0.81824875978090705</v>
      </c>
      <c r="G36">
        <v>1.39838791956077</v>
      </c>
      <c r="H36">
        <v>0.181751240219093</v>
      </c>
    </row>
    <row r="37" spans="1:8" x14ac:dyDescent="0.25">
      <c r="A37" t="s">
        <v>39</v>
      </c>
      <c r="B37">
        <v>0.55617842650955696</v>
      </c>
      <c r="C37">
        <v>0.14342500119186799</v>
      </c>
      <c r="D37">
        <v>0.14285989557405501</v>
      </c>
      <c r="E37">
        <v>-0.50453597757511304</v>
      </c>
      <c r="F37">
        <v>0.60487067551263896</v>
      </c>
      <c r="G37">
        <v>2.2678760048180302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103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0.227464877439052</v>
      </c>
      <c r="C4">
        <v>6.1047093529149499E-2</v>
      </c>
      <c r="D4">
        <v>-0.11118552250598999</v>
      </c>
      <c r="E4">
        <v>0.44483731318701503</v>
      </c>
      <c r="F4">
        <v>0.26570947371509201</v>
      </c>
      <c r="G4">
        <v>1.6809744198975201</v>
      </c>
      <c r="H4">
        <v>0.73429052628490799</v>
      </c>
    </row>
    <row r="5" spans="1:8" x14ac:dyDescent="0.25">
      <c r="A5" t="s">
        <v>7</v>
      </c>
      <c r="B5">
        <v>0.617578713565337</v>
      </c>
      <c r="C5">
        <v>0.481008994103234</v>
      </c>
      <c r="D5">
        <v>4.0583888181388299E-2</v>
      </c>
      <c r="E5">
        <v>-0.116787053085648</v>
      </c>
      <c r="F5">
        <v>0.62805938760557101</v>
      </c>
      <c r="G5">
        <v>1.9803205772744501</v>
      </c>
      <c r="H5">
        <v>0.37194061239442899</v>
      </c>
    </row>
    <row r="6" spans="1:8" x14ac:dyDescent="0.25">
      <c r="A6" t="s">
        <v>8</v>
      </c>
      <c r="B6">
        <v>0.723985865911417</v>
      </c>
      <c r="C6">
        <v>0.137081954927188</v>
      </c>
      <c r="D6">
        <v>4.1421827852804398E-2</v>
      </c>
      <c r="E6">
        <v>0.62603612711702705</v>
      </c>
      <c r="F6">
        <v>0.93658399668451697</v>
      </c>
      <c r="G6">
        <v>2.0461745445381498</v>
      </c>
      <c r="H6">
        <v>6.3416003315482694E-2</v>
      </c>
    </row>
    <row r="7" spans="1:8" x14ac:dyDescent="0.25">
      <c r="A7" t="s">
        <v>9</v>
      </c>
      <c r="B7">
        <v>-1.22234090846977E-2</v>
      </c>
      <c r="C7">
        <v>0.87152656944201101</v>
      </c>
      <c r="D7">
        <v>-0.146899499402387</v>
      </c>
      <c r="E7">
        <v>2.9677335974785699E-2</v>
      </c>
      <c r="F7">
        <v>0.78216818016824396</v>
      </c>
      <c r="G7">
        <v>1.0595629376757201</v>
      </c>
      <c r="H7">
        <v>0.21783181983175601</v>
      </c>
    </row>
    <row r="8" spans="1:8" x14ac:dyDescent="0.25">
      <c r="A8" t="s">
        <v>10</v>
      </c>
      <c r="B8">
        <v>0.75960694965409303</v>
      </c>
      <c r="C8">
        <v>-6.6669076761941795E-2</v>
      </c>
      <c r="D8">
        <v>5.5278658055671399E-2</v>
      </c>
      <c r="E8">
        <v>0.58774978478511697</v>
      </c>
      <c r="F8">
        <v>0.92995302331047203</v>
      </c>
      <c r="G8">
        <v>1.91204674435251</v>
      </c>
      <c r="H8">
        <v>7.0046976689528195E-2</v>
      </c>
    </row>
    <row r="9" spans="1:8" x14ac:dyDescent="0.25">
      <c r="A9" t="s">
        <v>11</v>
      </c>
      <c r="B9">
        <v>0.91558292335310199</v>
      </c>
      <c r="C9">
        <v>3.4918584327086298E-3</v>
      </c>
      <c r="D9">
        <v>2.8441621996033801E-2</v>
      </c>
      <c r="E9">
        <v>0.39499089949369698</v>
      </c>
      <c r="F9">
        <v>0.99513101915572999</v>
      </c>
      <c r="G9">
        <v>1.3620116251690599</v>
      </c>
      <c r="H9">
        <v>4.8689808442695702E-3</v>
      </c>
    </row>
    <row r="10" spans="1:8" x14ac:dyDescent="0.25">
      <c r="A10" t="s">
        <v>12</v>
      </c>
      <c r="B10">
        <v>0.70100369091277104</v>
      </c>
      <c r="C10">
        <v>0.59210092742337805</v>
      </c>
      <c r="D10">
        <v>-3.5675439166553802E-2</v>
      </c>
      <c r="E10">
        <v>8.50465208558812E-2</v>
      </c>
      <c r="F10">
        <v>0.85049533059836901</v>
      </c>
      <c r="G10">
        <v>1.9847898970876101</v>
      </c>
      <c r="H10">
        <v>0.14950466940163101</v>
      </c>
    </row>
    <row r="11" spans="1:8" x14ac:dyDescent="0.25">
      <c r="A11" t="s">
        <v>13</v>
      </c>
      <c r="B11">
        <v>0.91700935558734498</v>
      </c>
      <c r="C11">
        <v>-2.59177157086488E-2</v>
      </c>
      <c r="D11">
        <v>4.2465843713376299E-2</v>
      </c>
      <c r="E11">
        <v>0.36201691950236498</v>
      </c>
      <c r="F11">
        <v>0.97443748411054198</v>
      </c>
      <c r="G11">
        <v>1.31095538818169</v>
      </c>
      <c r="H11">
        <v>2.55625158894583E-2</v>
      </c>
    </row>
    <row r="12" spans="1:8" x14ac:dyDescent="0.25">
      <c r="A12" t="s">
        <v>14</v>
      </c>
      <c r="B12">
        <v>0.995530901785043</v>
      </c>
      <c r="C12">
        <v>2.6865598318546999E-2</v>
      </c>
      <c r="D12">
        <v>-9.6137837234081692E-3</v>
      </c>
      <c r="E12">
        <v>-1.9481006055692501E-2</v>
      </c>
      <c r="F12">
        <v>0.99227547121637705</v>
      </c>
      <c r="G12">
        <v>1.0024096358090999</v>
      </c>
      <c r="H12">
        <v>7.72452878362295E-3</v>
      </c>
    </row>
    <row r="13" spans="1:8" x14ac:dyDescent="0.25">
      <c r="A13" t="s">
        <v>15</v>
      </c>
      <c r="B13">
        <v>0.99721249766138997</v>
      </c>
      <c r="C13">
        <v>1.9914904009161901E-2</v>
      </c>
      <c r="D13">
        <v>-8.6583975594955696E-3</v>
      </c>
      <c r="E13">
        <v>-1.5996394609136998E-2</v>
      </c>
      <c r="F13">
        <v>0.995160221382551</v>
      </c>
      <c r="G13">
        <v>1.00146336080232</v>
      </c>
      <c r="H13">
        <v>4.8397786174493298E-3</v>
      </c>
    </row>
    <row r="14" spans="1:8" x14ac:dyDescent="0.25">
      <c r="A14" t="s">
        <v>16</v>
      </c>
      <c r="B14">
        <v>0.32623813934499402</v>
      </c>
      <c r="C14">
        <v>-0.54367588550089996</v>
      </c>
      <c r="D14">
        <v>-0.145267449494485</v>
      </c>
      <c r="E14">
        <v>0.16956569627214299</v>
      </c>
      <c r="F14">
        <v>0.45186994927335999</v>
      </c>
      <c r="G14">
        <v>2.04249273521385</v>
      </c>
      <c r="H14">
        <v>0.54813005072664001</v>
      </c>
    </row>
    <row r="15" spans="1:8" x14ac:dyDescent="0.25">
      <c r="A15" t="s">
        <v>17</v>
      </c>
      <c r="B15">
        <v>-1.45165611099131E-2</v>
      </c>
      <c r="C15">
        <v>0.87769580550611703</v>
      </c>
      <c r="D15">
        <v>-0.148016479990736</v>
      </c>
      <c r="E15">
        <v>2.6952854556845401E-2</v>
      </c>
      <c r="F15">
        <v>0.79319599226710102</v>
      </c>
      <c r="G15">
        <v>1.0593351391971699</v>
      </c>
      <c r="H15">
        <v>0.206804007732899</v>
      </c>
    </row>
    <row r="16" spans="1:8" x14ac:dyDescent="0.25">
      <c r="A16" t="s">
        <v>18</v>
      </c>
      <c r="B16">
        <v>0.99883762218222505</v>
      </c>
      <c r="C16">
        <v>3.0456068680213598E-3</v>
      </c>
      <c r="D16">
        <v>-1.1540886099105601E-2</v>
      </c>
      <c r="E16">
        <v>1.32610305177252E-2</v>
      </c>
      <c r="F16">
        <v>0.99799491819018005</v>
      </c>
      <c r="G16">
        <v>1.0006381808287801</v>
      </c>
      <c r="H16">
        <v>2.0050818098200601E-3</v>
      </c>
    </row>
    <row r="17" spans="1:8" x14ac:dyDescent="0.25">
      <c r="A17" t="s">
        <v>19</v>
      </c>
      <c r="B17">
        <v>0.99854442039885405</v>
      </c>
      <c r="C17">
        <v>-2.36833918891447E-4</v>
      </c>
      <c r="D17">
        <v>-1.31344454619624E-2</v>
      </c>
      <c r="E17">
        <v>-3.20314185892124E-4</v>
      </c>
      <c r="F17">
        <v>0.99726363185875899</v>
      </c>
      <c r="G17">
        <v>1.00034635229559</v>
      </c>
      <c r="H17">
        <v>2.7363681412414498E-3</v>
      </c>
    </row>
    <row r="18" spans="1:8" x14ac:dyDescent="0.25">
      <c r="A18" t="s">
        <v>20</v>
      </c>
      <c r="B18">
        <v>0.99871769653966802</v>
      </c>
      <c r="C18">
        <v>5.5805906752389297E-3</v>
      </c>
      <c r="D18">
        <v>-8.5669205758164904E-3</v>
      </c>
      <c r="E18">
        <v>1.1413651681088099E-2</v>
      </c>
      <c r="F18">
        <v>0.997671843946635</v>
      </c>
      <c r="G18">
        <v>1.00047085178369</v>
      </c>
      <c r="H18">
        <v>2.3281560533652298E-3</v>
      </c>
    </row>
    <row r="19" spans="1:8" x14ac:dyDescent="0.25">
      <c r="A19" t="s">
        <v>21</v>
      </c>
      <c r="B19">
        <v>0.94169377531596399</v>
      </c>
      <c r="C19">
        <v>2.4614576819284702E-2</v>
      </c>
      <c r="D19">
        <v>-7.0349982998983901E-2</v>
      </c>
      <c r="E19">
        <v>-0.25748682839246201</v>
      </c>
      <c r="F19">
        <v>0.95864163076439102</v>
      </c>
      <c r="G19">
        <v>1.1620888708391901</v>
      </c>
      <c r="H19">
        <v>4.1358369235608802E-2</v>
      </c>
    </row>
    <row r="20" spans="1:8" x14ac:dyDescent="0.25">
      <c r="A20" t="s">
        <v>22</v>
      </c>
      <c r="B20">
        <v>0.918741796259126</v>
      </c>
      <c r="C20">
        <v>3.5918476855501098E-2</v>
      </c>
      <c r="D20">
        <v>-6.9228174382180402E-2</v>
      </c>
      <c r="E20">
        <v>-0.31277175152201597</v>
      </c>
      <c r="F20">
        <v>0.94799533385150403</v>
      </c>
      <c r="G20">
        <v>1.24459809850723</v>
      </c>
      <c r="H20">
        <v>5.2004666148495499E-2</v>
      </c>
    </row>
    <row r="21" spans="1:8" x14ac:dyDescent="0.25">
      <c r="A21" t="s">
        <v>23</v>
      </c>
      <c r="B21">
        <v>0.99913790596868601</v>
      </c>
      <c r="C21">
        <v>5.7693513110143703E-3</v>
      </c>
      <c r="D21">
        <v>-1.10092271874195E-2</v>
      </c>
      <c r="E21">
        <v>5.1085104648159697E-3</v>
      </c>
      <c r="F21">
        <v>0.99845714052047396</v>
      </c>
      <c r="G21">
        <v>1.00036181046816</v>
      </c>
      <c r="H21">
        <v>1.54285947952582E-3</v>
      </c>
    </row>
    <row r="22" spans="1:8" x14ac:dyDescent="0.25">
      <c r="A22" t="s">
        <v>24</v>
      </c>
      <c r="B22">
        <v>0.92162549435039398</v>
      </c>
      <c r="C22">
        <v>-6.8596958663070196E-2</v>
      </c>
      <c r="D22">
        <v>4.6191260402778399E-2</v>
      </c>
      <c r="E22">
        <v>-9.6951718377688897E-3</v>
      </c>
      <c r="F22">
        <v>0.85632672346899197</v>
      </c>
      <c r="G22">
        <v>1.0163540009690399</v>
      </c>
      <c r="H22">
        <v>0.143673276531008</v>
      </c>
    </row>
    <row r="23" spans="1:8" x14ac:dyDescent="0.25">
      <c r="A23" t="s">
        <v>25</v>
      </c>
      <c r="B23">
        <v>0.93632691056139405</v>
      </c>
      <c r="C23">
        <v>-0.241796568528688</v>
      </c>
      <c r="D23">
        <v>-7.6452213743669103E-2</v>
      </c>
      <c r="E23">
        <v>-0.20508185300780199</v>
      </c>
      <c r="F23">
        <v>0.98307717141311601</v>
      </c>
      <c r="G23">
        <v>1.2488922201221899</v>
      </c>
      <c r="H23">
        <v>1.69228285868844E-2</v>
      </c>
    </row>
    <row r="24" spans="1:8" x14ac:dyDescent="0.25">
      <c r="A24" t="s">
        <v>26</v>
      </c>
      <c r="B24">
        <v>0.14401755648610901</v>
      </c>
      <c r="C24">
        <v>-0.73739695875091604</v>
      </c>
      <c r="D24">
        <v>4.6489255228891304E-3</v>
      </c>
      <c r="E24">
        <v>-2.0451870597605601E-2</v>
      </c>
      <c r="F24">
        <v>0.56493522287078901</v>
      </c>
      <c r="G24">
        <v>1.0778547775041201</v>
      </c>
      <c r="H24">
        <v>0.43506477712921099</v>
      </c>
    </row>
    <row r="25" spans="1:8" x14ac:dyDescent="0.25">
      <c r="A25" t="s">
        <v>27</v>
      </c>
      <c r="B25">
        <v>0.92064063372813498</v>
      </c>
      <c r="C25">
        <v>-0.124045509380859</v>
      </c>
      <c r="D25">
        <v>7.6208367928073603E-3</v>
      </c>
      <c r="E25">
        <v>-0.26465522752072201</v>
      </c>
      <c r="F25">
        <v>0.93306693147636599</v>
      </c>
      <c r="G25">
        <v>1.20328125405551</v>
      </c>
      <c r="H25">
        <v>6.6933068523633704E-2</v>
      </c>
    </row>
    <row r="26" spans="1:8" x14ac:dyDescent="0.25">
      <c r="A26" t="s">
        <v>28</v>
      </c>
      <c r="B26">
        <v>0.98045649710193705</v>
      </c>
      <c r="C26">
        <v>-1.8895145320431399E-2</v>
      </c>
      <c r="D26">
        <v>-2.6005504180659101E-2</v>
      </c>
      <c r="E26">
        <v>0.13531041510595199</v>
      </c>
      <c r="F26">
        <v>0.98063716390991595</v>
      </c>
      <c r="G26">
        <v>1.0402688471441399</v>
      </c>
      <c r="H26">
        <v>1.9362836090084198E-2</v>
      </c>
    </row>
    <row r="27" spans="1:8" x14ac:dyDescent="0.25">
      <c r="A27" t="s">
        <v>29</v>
      </c>
      <c r="B27">
        <v>0.130430155033182</v>
      </c>
      <c r="C27">
        <v>-8.7877910018635499E-2</v>
      </c>
      <c r="D27">
        <v>0.88781654076050898</v>
      </c>
      <c r="E27">
        <v>-5.58815875149445E-2</v>
      </c>
      <c r="F27">
        <v>0.81607551428237002</v>
      </c>
      <c r="G27">
        <v>1.07131461836047</v>
      </c>
      <c r="H27">
        <v>0.18392448571763001</v>
      </c>
    </row>
    <row r="28" spans="1:8" x14ac:dyDescent="0.25">
      <c r="A28" t="s">
        <v>30</v>
      </c>
      <c r="B28">
        <v>0.128606767701335</v>
      </c>
      <c r="C28">
        <v>-0.16270600584229</v>
      </c>
      <c r="D28">
        <v>0.68978627011023197</v>
      </c>
      <c r="E28">
        <v>0.18724159747299299</v>
      </c>
      <c r="F28">
        <v>0.55387745929256105</v>
      </c>
      <c r="G28">
        <v>1.34203073816063</v>
      </c>
      <c r="H28">
        <v>0.44612254070743901</v>
      </c>
    </row>
    <row r="29" spans="1:8" x14ac:dyDescent="0.25">
      <c r="A29" t="s">
        <v>31</v>
      </c>
      <c r="B29">
        <v>9.3484501423759997E-2</v>
      </c>
      <c r="C29">
        <v>-0.11107308296533699</v>
      </c>
      <c r="D29">
        <v>0.88600716250748701</v>
      </c>
      <c r="E29">
        <v>-3.1957424768075901E-3</v>
      </c>
      <c r="F29">
        <v>0.80609548655042096</v>
      </c>
      <c r="G29">
        <v>1.05405429786472</v>
      </c>
      <c r="H29">
        <v>0.19390451344957901</v>
      </c>
    </row>
    <row r="30" spans="1:8" x14ac:dyDescent="0.25">
      <c r="A30" t="s">
        <v>32</v>
      </c>
      <c r="B30">
        <v>7.8419106673079095E-2</v>
      </c>
      <c r="C30">
        <v>-0.1836776731774</v>
      </c>
      <c r="D30">
        <v>7.1648549800168299E-2</v>
      </c>
      <c r="E30">
        <v>7.8144769419483007E-2</v>
      </c>
      <c r="F30">
        <v>5.1127163591358903E-2</v>
      </c>
      <c r="G30">
        <v>2.1086002632021099</v>
      </c>
      <c r="H30">
        <v>0.94887283640864095</v>
      </c>
    </row>
    <row r="31" spans="1:8" x14ac:dyDescent="0.25">
      <c r="A31" t="s">
        <v>33</v>
      </c>
      <c r="B31">
        <v>0.75967989570610295</v>
      </c>
      <c r="C31">
        <v>-1.6489640986683399E-3</v>
      </c>
      <c r="D31">
        <v>0.19238426427076399</v>
      </c>
      <c r="E31">
        <v>-5.8499806544434901E-2</v>
      </c>
      <c r="F31">
        <v>0.617550195527373</v>
      </c>
      <c r="G31">
        <v>1.14031334782112</v>
      </c>
      <c r="H31">
        <v>0.382449804472627</v>
      </c>
    </row>
    <row r="32" spans="1:8" x14ac:dyDescent="0.25">
      <c r="A32" t="s">
        <v>34</v>
      </c>
      <c r="B32">
        <v>0.62173994644946895</v>
      </c>
      <c r="C32">
        <v>0.20974509253802701</v>
      </c>
      <c r="D32">
        <v>-1.0585174905780701E-3</v>
      </c>
      <c r="E32">
        <v>-0.221613538344686</v>
      </c>
      <c r="F32">
        <v>0.47966724569170399</v>
      </c>
      <c r="G32">
        <v>1.4962017838550099</v>
      </c>
      <c r="H32">
        <v>0.52033275430829595</v>
      </c>
    </row>
    <row r="33" spans="1:8" x14ac:dyDescent="0.25">
      <c r="A33" t="s">
        <v>35</v>
      </c>
      <c r="B33">
        <v>0.87572509933860099</v>
      </c>
      <c r="C33">
        <v>3.7062278785469999E-2</v>
      </c>
      <c r="D33">
        <v>0.157357576763868</v>
      </c>
      <c r="E33">
        <v>9.6002203051687596E-3</v>
      </c>
      <c r="F33">
        <v>0.79312163331527896</v>
      </c>
      <c r="G33">
        <v>1.06845069254851</v>
      </c>
      <c r="H33">
        <v>0.20687836668472101</v>
      </c>
    </row>
    <row r="34" spans="1:8" x14ac:dyDescent="0.25">
      <c r="A34" t="s">
        <v>36</v>
      </c>
      <c r="B34">
        <v>0.82995931642111598</v>
      </c>
      <c r="C34">
        <v>3.7878706872007999E-2</v>
      </c>
      <c r="D34">
        <v>2.9518296335842198E-3</v>
      </c>
      <c r="E34">
        <v>0.25190734379278201</v>
      </c>
      <c r="F34">
        <v>0.75373328650342197</v>
      </c>
      <c r="G34">
        <v>1.18723352732814</v>
      </c>
      <c r="H34">
        <v>0.246266713496578</v>
      </c>
    </row>
    <row r="35" spans="1:8" x14ac:dyDescent="0.25">
      <c r="A35" t="s">
        <v>37</v>
      </c>
      <c r="B35">
        <v>0.48743643155493499</v>
      </c>
      <c r="C35">
        <v>9.2477602651869398E-2</v>
      </c>
      <c r="D35">
        <v>0.15732157054565099</v>
      </c>
      <c r="E35">
        <v>0.35030394294955097</v>
      </c>
      <c r="F35">
        <v>0.39360931080419798</v>
      </c>
      <c r="G35">
        <v>2.1459641976827699</v>
      </c>
      <c r="H35">
        <v>0.60639068919580197</v>
      </c>
    </row>
    <row r="36" spans="1:8" x14ac:dyDescent="0.25">
      <c r="A36" t="s">
        <v>38</v>
      </c>
      <c r="B36">
        <v>0.86270861849645997</v>
      </c>
      <c r="C36">
        <v>-8.5797971870578596E-2</v>
      </c>
      <c r="D36">
        <v>0.24210638535141699</v>
      </c>
      <c r="E36">
        <v>-8.9475167213047199E-2</v>
      </c>
      <c r="F36">
        <v>0.81824875978090705</v>
      </c>
      <c r="G36">
        <v>1.20098230506963</v>
      </c>
      <c r="H36">
        <v>0.181751240219093</v>
      </c>
    </row>
    <row r="37" spans="1:8" x14ac:dyDescent="0.25">
      <c r="A37" t="s">
        <v>39</v>
      </c>
      <c r="B37">
        <v>0.56597692034295799</v>
      </c>
      <c r="C37">
        <v>-0.105617315087594</v>
      </c>
      <c r="D37">
        <v>-0.51723074081003695</v>
      </c>
      <c r="E37">
        <v>-7.6538517535473999E-2</v>
      </c>
      <c r="F37">
        <v>0.60487067551263896</v>
      </c>
      <c r="G37">
        <v>2.0985797684476402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104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0.17269085489172101</v>
      </c>
      <c r="C4">
        <v>6.9930172237756105E-2</v>
      </c>
      <c r="D4">
        <v>-7.8927887809451897E-2</v>
      </c>
      <c r="E4">
        <v>0.47409651115421098</v>
      </c>
      <c r="F4">
        <v>0.26570947371509201</v>
      </c>
      <c r="G4">
        <v>1.3716354986671699</v>
      </c>
      <c r="H4">
        <v>0.73429052628490799</v>
      </c>
    </row>
    <row r="5" spans="1:8" x14ac:dyDescent="0.25">
      <c r="A5" t="s">
        <v>7</v>
      </c>
      <c r="B5">
        <v>0.61360188509844205</v>
      </c>
      <c r="C5">
        <v>0.49522080876178498</v>
      </c>
      <c r="D5">
        <v>6.4237308978634097E-2</v>
      </c>
      <c r="E5">
        <v>-4.6712235160777597E-2</v>
      </c>
      <c r="F5">
        <v>0.62805938760557101</v>
      </c>
      <c r="G5">
        <v>1.9535006548054601</v>
      </c>
      <c r="H5">
        <v>0.37194061239442899</v>
      </c>
    </row>
    <row r="6" spans="1:8" x14ac:dyDescent="0.25">
      <c r="A6" t="s">
        <v>8</v>
      </c>
      <c r="B6">
        <v>0.63428005789508202</v>
      </c>
      <c r="C6">
        <v>0.15881724565021901</v>
      </c>
      <c r="D6">
        <v>0.104990595918265</v>
      </c>
      <c r="E6">
        <v>0.70571018279031095</v>
      </c>
      <c r="F6">
        <v>0.93658399668451697</v>
      </c>
      <c r="G6">
        <v>2.1361379842148498</v>
      </c>
      <c r="H6">
        <v>6.3416003315482694E-2</v>
      </c>
    </row>
    <row r="7" spans="1:8" x14ac:dyDescent="0.25">
      <c r="A7" t="s">
        <v>9</v>
      </c>
      <c r="B7">
        <v>-3.0840243102220499E-2</v>
      </c>
      <c r="C7">
        <v>0.87167254870728395</v>
      </c>
      <c r="D7">
        <v>-0.14371456304840899</v>
      </c>
      <c r="E7">
        <v>2.7388898692603299E-2</v>
      </c>
      <c r="F7">
        <v>0.78216818016824396</v>
      </c>
      <c r="G7">
        <v>1.05892432380796</v>
      </c>
      <c r="H7">
        <v>0.21783181983175601</v>
      </c>
    </row>
    <row r="8" spans="1:8" x14ac:dyDescent="0.25">
      <c r="A8" t="s">
        <v>10</v>
      </c>
      <c r="B8">
        <v>0.67869042641303601</v>
      </c>
      <c r="C8">
        <v>-4.4282829279332102E-2</v>
      </c>
      <c r="D8">
        <v>0.11813647160522101</v>
      </c>
      <c r="E8">
        <v>0.67336107216964203</v>
      </c>
      <c r="F8">
        <v>0.92995302331047203</v>
      </c>
      <c r="G8">
        <v>2.06915085056617</v>
      </c>
      <c r="H8">
        <v>7.0046976689528195E-2</v>
      </c>
    </row>
    <row r="9" spans="1:8" x14ac:dyDescent="0.25">
      <c r="A9" t="s">
        <v>11</v>
      </c>
      <c r="B9">
        <v>0.85677704311095104</v>
      </c>
      <c r="C9">
        <v>2.8572362951649801E-2</v>
      </c>
      <c r="D9">
        <v>8.9363744165439907E-2</v>
      </c>
      <c r="E9">
        <v>0.502256765865705</v>
      </c>
      <c r="F9">
        <v>0.99513101915572999</v>
      </c>
      <c r="G9">
        <v>1.6434785782499299</v>
      </c>
      <c r="H9">
        <v>4.8689808442695702E-3</v>
      </c>
    </row>
    <row r="10" spans="1:8" x14ac:dyDescent="0.25">
      <c r="A10" t="s">
        <v>12</v>
      </c>
      <c r="B10">
        <v>0.67137762403444001</v>
      </c>
      <c r="C10">
        <v>0.60992242266952901</v>
      </c>
      <c r="D10">
        <v>1.9556533319205899E-3</v>
      </c>
      <c r="E10">
        <v>0.166547981942791</v>
      </c>
      <c r="F10">
        <v>0.85049533059836901</v>
      </c>
      <c r="G10">
        <v>2.11299045987335</v>
      </c>
      <c r="H10">
        <v>0.14950466940163101</v>
      </c>
    </row>
    <row r="11" spans="1:8" x14ac:dyDescent="0.25">
      <c r="A11" t="s">
        <v>13</v>
      </c>
      <c r="B11">
        <v>0.86246645942388001</v>
      </c>
      <c r="C11">
        <v>-1.05662768785167E-3</v>
      </c>
      <c r="D11">
        <v>0.10176466973836901</v>
      </c>
      <c r="E11">
        <v>0.46928874481533001</v>
      </c>
      <c r="F11">
        <v>0.97443748411054198</v>
      </c>
      <c r="G11">
        <v>1.57749992498967</v>
      </c>
      <c r="H11">
        <v>2.55625158894583E-2</v>
      </c>
    </row>
    <row r="12" spans="1:8" x14ac:dyDescent="0.25">
      <c r="A12" t="s">
        <v>14</v>
      </c>
      <c r="B12">
        <v>0.988816766478124</v>
      </c>
      <c r="C12">
        <v>5.1390645830438501E-2</v>
      </c>
      <c r="D12">
        <v>3.5115394897710601E-2</v>
      </c>
      <c r="E12">
        <v>0.10316387017959</v>
      </c>
      <c r="F12">
        <v>0.99227547121637705</v>
      </c>
      <c r="G12">
        <v>1.02978346336279</v>
      </c>
      <c r="H12">
        <v>7.72452878362295E-3</v>
      </c>
    </row>
    <row r="13" spans="1:8" x14ac:dyDescent="0.25">
      <c r="A13" t="s">
        <v>15</v>
      </c>
      <c r="B13">
        <v>0.990175542258519</v>
      </c>
      <c r="C13">
        <v>4.4502721477803403E-2</v>
      </c>
      <c r="D13">
        <v>3.6297889010828401E-2</v>
      </c>
      <c r="E13">
        <v>0.106839074921227</v>
      </c>
      <c r="F13">
        <v>0.995160221382551</v>
      </c>
      <c r="G13">
        <v>1.03009153847478</v>
      </c>
      <c r="H13">
        <v>4.8397786174493298E-3</v>
      </c>
    </row>
    <row r="14" spans="1:8" x14ac:dyDescent="0.25">
      <c r="A14" t="s">
        <v>16</v>
      </c>
      <c r="B14">
        <v>0.320800684596664</v>
      </c>
      <c r="C14">
        <v>-0.53379218781996396</v>
      </c>
      <c r="D14">
        <v>-0.12306782037477999</v>
      </c>
      <c r="E14">
        <v>0.22108161806502399</v>
      </c>
      <c r="F14">
        <v>0.45186994927335999</v>
      </c>
      <c r="G14">
        <v>2.1630630050819502</v>
      </c>
      <c r="H14">
        <v>0.54813005072664001</v>
      </c>
    </row>
    <row r="15" spans="1:8" x14ac:dyDescent="0.25">
      <c r="A15" t="s">
        <v>17</v>
      </c>
      <c r="B15">
        <v>-3.2875221610902602E-2</v>
      </c>
      <c r="C15">
        <v>0.87776964353401199</v>
      </c>
      <c r="D15">
        <v>-0.14505141539628499</v>
      </c>
      <c r="E15">
        <v>2.44080284505537E-2</v>
      </c>
      <c r="F15">
        <v>0.79319599226710102</v>
      </c>
      <c r="G15">
        <v>1.0590438585397</v>
      </c>
      <c r="H15">
        <v>0.206804007732899</v>
      </c>
    </row>
    <row r="16" spans="1:8" x14ac:dyDescent="0.25">
      <c r="A16" t="s">
        <v>18</v>
      </c>
      <c r="B16">
        <v>0.98864109728498495</v>
      </c>
      <c r="C16">
        <v>2.7878271049645201E-2</v>
      </c>
      <c r="D16">
        <v>3.4868926910144503E-2</v>
      </c>
      <c r="E16">
        <v>0.136347566493637</v>
      </c>
      <c r="F16">
        <v>0.99799491819018005</v>
      </c>
      <c r="G16">
        <v>1.0421830048020799</v>
      </c>
      <c r="H16">
        <v>2.0050818098200601E-3</v>
      </c>
    </row>
    <row r="17" spans="1:8" x14ac:dyDescent="0.25">
      <c r="A17" t="s">
        <v>19</v>
      </c>
      <c r="B17">
        <v>0.990191091792617</v>
      </c>
      <c r="C17">
        <v>2.45082243941688E-2</v>
      </c>
      <c r="D17">
        <v>3.2602910286978197E-2</v>
      </c>
      <c r="E17">
        <v>0.122970040136476</v>
      </c>
      <c r="F17">
        <v>0.99726363185875899</v>
      </c>
      <c r="G17">
        <v>1.0342843211263499</v>
      </c>
      <c r="H17">
        <v>2.7363681412414498E-3</v>
      </c>
    </row>
    <row r="18" spans="1:8" x14ac:dyDescent="0.25">
      <c r="A18" t="s">
        <v>20</v>
      </c>
      <c r="B18">
        <v>0.98857580938349898</v>
      </c>
      <c r="C18">
        <v>3.0386459218046499E-2</v>
      </c>
      <c r="D18">
        <v>3.7747483911391003E-2</v>
      </c>
      <c r="E18">
        <v>0.13431866438787901</v>
      </c>
      <c r="F18">
        <v>0.997671843946635</v>
      </c>
      <c r="G18">
        <v>1.04180448054162</v>
      </c>
      <c r="H18">
        <v>2.3281560533652298E-3</v>
      </c>
    </row>
    <row r="19" spans="1:8" x14ac:dyDescent="0.25">
      <c r="A19" t="s">
        <v>21</v>
      </c>
      <c r="B19">
        <v>0.96768859908478799</v>
      </c>
      <c r="C19">
        <v>4.6503833709619399E-2</v>
      </c>
      <c r="D19">
        <v>-3.9436444266526101E-2</v>
      </c>
      <c r="E19">
        <v>-0.13602413859176701</v>
      </c>
      <c r="F19">
        <v>0.95864163076439102</v>
      </c>
      <c r="G19">
        <v>1.0476037388256401</v>
      </c>
      <c r="H19">
        <v>4.1358369235608802E-2</v>
      </c>
    </row>
    <row r="20" spans="1:8" x14ac:dyDescent="0.25">
      <c r="A20" t="s">
        <v>22</v>
      </c>
      <c r="B20">
        <v>0.95154570517450299</v>
      </c>
      <c r="C20">
        <v>5.6876329485638498E-2</v>
      </c>
      <c r="D20">
        <v>-4.2008928335424502E-2</v>
      </c>
      <c r="E20">
        <v>-0.19379483455400001</v>
      </c>
      <c r="F20">
        <v>0.94799533385150403</v>
      </c>
      <c r="G20">
        <v>1.0943092012968401</v>
      </c>
      <c r="H20">
        <v>5.2004666148495499E-2</v>
      </c>
    </row>
    <row r="21" spans="1:8" x14ac:dyDescent="0.25">
      <c r="A21" t="s">
        <v>23</v>
      </c>
      <c r="B21">
        <v>0.98987292992646203</v>
      </c>
      <c r="C21">
        <v>3.05540898226071E-2</v>
      </c>
      <c r="D21">
        <v>3.50261434014962E-2</v>
      </c>
      <c r="E21">
        <v>0.12825108183873199</v>
      </c>
      <c r="F21">
        <v>0.99845714052047396</v>
      </c>
      <c r="G21">
        <v>1.0380484536524399</v>
      </c>
      <c r="H21">
        <v>1.54285947952582E-3</v>
      </c>
    </row>
    <row r="22" spans="1:8" x14ac:dyDescent="0.25">
      <c r="A22" t="s">
        <v>24</v>
      </c>
      <c r="B22">
        <v>0.91442718558257496</v>
      </c>
      <c r="C22">
        <v>-4.6013284123719703E-2</v>
      </c>
      <c r="D22">
        <v>8.7666839402660998E-2</v>
      </c>
      <c r="E22">
        <v>0.10171995227004101</v>
      </c>
      <c r="F22">
        <v>0.85632672346899197</v>
      </c>
      <c r="G22">
        <v>1.04851952046027</v>
      </c>
      <c r="H22">
        <v>0.143673276531008</v>
      </c>
    </row>
    <row r="23" spans="1:8" x14ac:dyDescent="0.25">
      <c r="A23" t="s">
        <v>25</v>
      </c>
      <c r="B23">
        <v>0.96240960538597398</v>
      </c>
      <c r="C23">
        <v>-0.219591191290714</v>
      </c>
      <c r="D23">
        <v>-4.3850787642832401E-2</v>
      </c>
      <c r="E23">
        <v>-8.1864155798225993E-2</v>
      </c>
      <c r="F23">
        <v>0.98307717141311601</v>
      </c>
      <c r="G23">
        <v>1.1234025447278499</v>
      </c>
      <c r="H23">
        <v>1.69228285868844E-2</v>
      </c>
    </row>
    <row r="24" spans="1:8" x14ac:dyDescent="0.25">
      <c r="A24" t="s">
        <v>26</v>
      </c>
      <c r="B24">
        <v>0.16270413446238399</v>
      </c>
      <c r="C24">
        <v>-0.733737773850487</v>
      </c>
      <c r="D24">
        <v>8.5651567669350996E-3</v>
      </c>
      <c r="E24">
        <v>4.25497522015344E-3</v>
      </c>
      <c r="F24">
        <v>0.56493522287078901</v>
      </c>
      <c r="G24">
        <v>1.0984618841051299</v>
      </c>
      <c r="H24">
        <v>0.43506477712921099</v>
      </c>
    </row>
    <row r="25" spans="1:8" x14ac:dyDescent="0.25">
      <c r="A25" t="s">
        <v>27</v>
      </c>
      <c r="B25">
        <v>0.94819748737401599</v>
      </c>
      <c r="C25">
        <v>-0.102964428860044</v>
      </c>
      <c r="D25">
        <v>3.67127075013065E-2</v>
      </c>
      <c r="E25">
        <v>-0.14845524548299799</v>
      </c>
      <c r="F25">
        <v>0.93306693147636599</v>
      </c>
      <c r="G25">
        <v>1.07623768326612</v>
      </c>
      <c r="H25">
        <v>6.6933068523633704E-2</v>
      </c>
    </row>
    <row r="26" spans="1:8" x14ac:dyDescent="0.25">
      <c r="A26" t="s">
        <v>28</v>
      </c>
      <c r="B26">
        <v>0.95624466888326198</v>
      </c>
      <c r="C26">
        <v>6.3295419874001401E-3</v>
      </c>
      <c r="D26">
        <v>2.5431535153209499E-2</v>
      </c>
      <c r="E26">
        <v>0.25602045047268401</v>
      </c>
      <c r="F26">
        <v>0.98063716390991595</v>
      </c>
      <c r="G26">
        <v>1.1442331712048399</v>
      </c>
      <c r="H26">
        <v>1.9362836090084198E-2</v>
      </c>
    </row>
    <row r="27" spans="1:8" x14ac:dyDescent="0.25">
      <c r="A27" t="s">
        <v>29</v>
      </c>
      <c r="B27">
        <v>0.103393765656607</v>
      </c>
      <c r="C27">
        <v>-8.8294611273925197E-2</v>
      </c>
      <c r="D27">
        <v>0.88892524242387405</v>
      </c>
      <c r="E27">
        <v>-8.6030334809065301E-2</v>
      </c>
      <c r="F27">
        <v>0.81607551428237002</v>
      </c>
      <c r="G27">
        <v>1.06620301870746</v>
      </c>
      <c r="H27">
        <v>0.18392448571763001</v>
      </c>
    </row>
    <row r="28" spans="1:8" x14ac:dyDescent="0.25">
      <c r="A28" t="s">
        <v>30</v>
      </c>
      <c r="B28">
        <v>8.0747404406510598E-2</v>
      </c>
      <c r="C28">
        <v>-0.160839510654364</v>
      </c>
      <c r="D28">
        <v>0.70280652061792304</v>
      </c>
      <c r="E28">
        <v>0.16598482570273301</v>
      </c>
      <c r="F28">
        <v>0.55387745929256105</v>
      </c>
      <c r="G28">
        <v>1.24989628834914</v>
      </c>
      <c r="H28">
        <v>0.44612254070743901</v>
      </c>
    </row>
    <row r="29" spans="1:8" x14ac:dyDescent="0.25">
      <c r="A29" t="s">
        <v>31</v>
      </c>
      <c r="B29">
        <v>6.0809940015572099E-2</v>
      </c>
      <c r="C29">
        <v>-0.112050082683849</v>
      </c>
      <c r="D29">
        <v>0.887916433582151</v>
      </c>
      <c r="E29">
        <v>-3.8037135683699798E-2</v>
      </c>
      <c r="F29">
        <v>0.80609548655042096</v>
      </c>
      <c r="G29">
        <v>1.04511351323385</v>
      </c>
      <c r="H29">
        <v>0.19390451344957901</v>
      </c>
    </row>
    <row r="30" spans="1:8" x14ac:dyDescent="0.25">
      <c r="A30" t="s">
        <v>32</v>
      </c>
      <c r="B30">
        <v>6.9501872031789702E-2</v>
      </c>
      <c r="C30">
        <v>-0.18144124729726799</v>
      </c>
      <c r="D30">
        <v>7.8430924321610598E-2</v>
      </c>
      <c r="E30">
        <v>8.4995983815149598E-2</v>
      </c>
      <c r="F30">
        <v>5.1127163591358903E-2</v>
      </c>
      <c r="G30">
        <v>2.18350490096114</v>
      </c>
      <c r="H30">
        <v>0.94887283640864095</v>
      </c>
    </row>
    <row r="31" spans="1:8" x14ac:dyDescent="0.25">
      <c r="A31" t="s">
        <v>33</v>
      </c>
      <c r="B31">
        <v>0.75268026719380099</v>
      </c>
      <c r="C31">
        <v>1.60473012644211E-2</v>
      </c>
      <c r="D31">
        <v>0.22391879862926201</v>
      </c>
      <c r="E31">
        <v>2.5009331198522802E-2</v>
      </c>
      <c r="F31">
        <v>0.617550195527373</v>
      </c>
      <c r="G31">
        <v>1.17899857180586</v>
      </c>
      <c r="H31">
        <v>0.382449804472627</v>
      </c>
    </row>
    <row r="32" spans="1:8" x14ac:dyDescent="0.25">
      <c r="A32" t="s">
        <v>34</v>
      </c>
      <c r="B32">
        <v>0.63895635684157204</v>
      </c>
      <c r="C32">
        <v>0.223631149400246</v>
      </c>
      <c r="D32">
        <v>1.7202957535286199E-2</v>
      </c>
      <c r="E32">
        <v>-0.145241822535431</v>
      </c>
      <c r="F32">
        <v>0.47966724569170399</v>
      </c>
      <c r="G32">
        <v>1.35639434030204</v>
      </c>
      <c r="H32">
        <v>0.52033275430829595</v>
      </c>
    </row>
    <row r="33" spans="1:8" x14ac:dyDescent="0.25">
      <c r="A33" t="s">
        <v>35</v>
      </c>
      <c r="B33">
        <v>0.85962315917132404</v>
      </c>
      <c r="C33">
        <v>5.81847990640178E-2</v>
      </c>
      <c r="D33">
        <v>0.19765656416453201</v>
      </c>
      <c r="E33">
        <v>0.108240793290436</v>
      </c>
      <c r="F33">
        <v>0.79312163331527896</v>
      </c>
      <c r="G33">
        <v>1.1484629095532599</v>
      </c>
      <c r="H33">
        <v>0.20687836668472101</v>
      </c>
    </row>
    <row r="34" spans="1:8" x14ac:dyDescent="0.25">
      <c r="A34" t="s">
        <v>36</v>
      </c>
      <c r="B34">
        <v>0.79000590328896803</v>
      </c>
      <c r="C34">
        <v>6.0004298586138101E-2</v>
      </c>
      <c r="D34">
        <v>5.3186653264116403E-2</v>
      </c>
      <c r="E34">
        <v>0.350990916318003</v>
      </c>
      <c r="F34">
        <v>0.75373328650342197</v>
      </c>
      <c r="G34">
        <v>1.40375429082445</v>
      </c>
      <c r="H34">
        <v>0.246266713496578</v>
      </c>
    </row>
    <row r="35" spans="1:8" x14ac:dyDescent="0.25">
      <c r="A35" t="s">
        <v>37</v>
      </c>
      <c r="B35">
        <v>0.43084684110354399</v>
      </c>
      <c r="C35">
        <v>0.106170215915853</v>
      </c>
      <c r="D35">
        <v>0.196400321361546</v>
      </c>
      <c r="E35">
        <v>0.397662054182641</v>
      </c>
      <c r="F35">
        <v>0.39360931080419798</v>
      </c>
      <c r="G35">
        <v>2.5364905378329698</v>
      </c>
      <c r="H35">
        <v>0.60639068919580197</v>
      </c>
    </row>
    <row r="36" spans="1:8" x14ac:dyDescent="0.25">
      <c r="A36" t="s">
        <v>38</v>
      </c>
      <c r="B36">
        <v>0.85871512642574799</v>
      </c>
      <c r="C36">
        <v>-6.5910156556396995E-2</v>
      </c>
      <c r="D36">
        <v>0.27656251408348898</v>
      </c>
      <c r="E36">
        <v>5.1106257003372098E-3</v>
      </c>
      <c r="F36">
        <v>0.81824875978090705</v>
      </c>
      <c r="G36">
        <v>1.2181805943869399</v>
      </c>
      <c r="H36">
        <v>0.181751240219093</v>
      </c>
    </row>
    <row r="37" spans="1:8" x14ac:dyDescent="0.25">
      <c r="A37" t="s">
        <v>39</v>
      </c>
      <c r="B37">
        <v>0.59338922013651496</v>
      </c>
      <c r="C37">
        <v>-9.0145888185980294E-2</v>
      </c>
      <c r="D37">
        <v>-0.49410021143971899</v>
      </c>
      <c r="E37">
        <v>2.2329550752379499E-2</v>
      </c>
      <c r="F37">
        <v>0.60487067551263896</v>
      </c>
      <c r="G37">
        <v>1.99220346635234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105</v>
      </c>
    </row>
    <row r="3" spans="1:8" x14ac:dyDescent="0.25">
      <c r="B3" t="s">
        <v>2</v>
      </c>
      <c r="C3" t="s">
        <v>1</v>
      </c>
      <c r="D3" t="s">
        <v>46</v>
      </c>
      <c r="E3" t="s">
        <v>53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-8.3772866889028103E-2</v>
      </c>
      <c r="C4">
        <v>0.49519657061081901</v>
      </c>
      <c r="D4">
        <v>6.23091927741194E-2</v>
      </c>
      <c r="E4">
        <v>-9.7925999813160899E-2</v>
      </c>
      <c r="F4">
        <v>0.26570947371509201</v>
      </c>
      <c r="G4">
        <v>1.1710523587528301</v>
      </c>
      <c r="H4">
        <v>0.73429052628490799</v>
      </c>
    </row>
    <row r="5" spans="1:8" x14ac:dyDescent="0.25">
      <c r="A5" t="s">
        <v>7</v>
      </c>
      <c r="B5">
        <v>0.52342804415969901</v>
      </c>
      <c r="C5">
        <v>0.27240966226282698</v>
      </c>
      <c r="D5">
        <v>0.51906028621620504</v>
      </c>
      <c r="E5">
        <v>0.10223436492552999</v>
      </c>
      <c r="F5">
        <v>0.62805938760557101</v>
      </c>
      <c r="G5">
        <v>2.5736469232937198</v>
      </c>
      <c r="H5">
        <v>0.37194061239442899</v>
      </c>
    </row>
    <row r="6" spans="1:8" x14ac:dyDescent="0.25">
      <c r="A6" t="s">
        <v>8</v>
      </c>
      <c r="B6">
        <v>0.17743449660226199</v>
      </c>
      <c r="C6">
        <v>0.93189631590868305</v>
      </c>
      <c r="D6">
        <v>0.16302948733676301</v>
      </c>
      <c r="E6">
        <v>0.10045714884743701</v>
      </c>
      <c r="F6">
        <v>0.93658399668451697</v>
      </c>
      <c r="G6">
        <v>1.16034757830625</v>
      </c>
      <c r="H6">
        <v>6.3416003315482694E-2</v>
      </c>
    </row>
    <row r="7" spans="1:8" x14ac:dyDescent="0.25">
      <c r="A7" t="s">
        <v>9</v>
      </c>
      <c r="B7">
        <v>-6.6407084523900706E-2</v>
      </c>
      <c r="C7">
        <v>9.9279604900684697E-3</v>
      </c>
      <c r="D7">
        <v>0.86768845600511002</v>
      </c>
      <c r="E7">
        <v>-0.157405394473175</v>
      </c>
      <c r="F7">
        <v>0.78216818016824396</v>
      </c>
      <c r="G7">
        <v>1.0781024639541901</v>
      </c>
      <c r="H7">
        <v>0.21783181983175601</v>
      </c>
    </row>
    <row r="8" spans="1:8" x14ac:dyDescent="0.25">
      <c r="A8" t="s">
        <v>10</v>
      </c>
      <c r="B8">
        <v>0.23974382235774699</v>
      </c>
      <c r="C8">
        <v>0.92544161637579003</v>
      </c>
      <c r="D8">
        <v>-3.7204427382221697E-2</v>
      </c>
      <c r="E8">
        <v>0.121035400667308</v>
      </c>
      <c r="F8">
        <v>0.92995302331047203</v>
      </c>
      <c r="G8">
        <v>1.17340155949396</v>
      </c>
      <c r="H8">
        <v>7.0046976689528195E-2</v>
      </c>
    </row>
    <row r="9" spans="1:8" x14ac:dyDescent="0.25">
      <c r="A9" t="s">
        <v>11</v>
      </c>
      <c r="B9">
        <v>0.47770911898722901</v>
      </c>
      <c r="C9">
        <v>0.86698727212905702</v>
      </c>
      <c r="D9">
        <v>4.6690244012483902E-2</v>
      </c>
      <c r="E9">
        <v>0.11435955523019201</v>
      </c>
      <c r="F9">
        <v>0.99513101915572999</v>
      </c>
      <c r="G9">
        <v>1.6043331021599501</v>
      </c>
      <c r="H9">
        <v>4.8689808442695702E-3</v>
      </c>
    </row>
    <row r="10" spans="1:8" x14ac:dyDescent="0.25">
      <c r="A10" t="s">
        <v>12</v>
      </c>
      <c r="B10">
        <v>0.46728937655692299</v>
      </c>
      <c r="C10">
        <v>0.48504135356725803</v>
      </c>
      <c r="D10">
        <v>0.62930063283384896</v>
      </c>
      <c r="E10">
        <v>2.9181638061828299E-2</v>
      </c>
      <c r="F10">
        <v>0.85049533059836901</v>
      </c>
      <c r="G10">
        <v>2.7835580284093999</v>
      </c>
      <c r="H10">
        <v>0.14950466940163101</v>
      </c>
    </row>
    <row r="11" spans="1:8" x14ac:dyDescent="0.25">
      <c r="A11" t="s">
        <v>13</v>
      </c>
      <c r="B11">
        <v>0.49925836002620899</v>
      </c>
      <c r="C11">
        <v>0.84146426198635704</v>
      </c>
      <c r="D11">
        <v>1.8323575437049499E-2</v>
      </c>
      <c r="E11">
        <v>0.12954040465214001</v>
      </c>
      <c r="F11">
        <v>0.97443748411054198</v>
      </c>
      <c r="G11">
        <v>1.68426681232077</v>
      </c>
      <c r="H11">
        <v>2.55625158894583E-2</v>
      </c>
    </row>
    <row r="12" spans="1:8" x14ac:dyDescent="0.25">
      <c r="A12" t="s">
        <v>14</v>
      </c>
      <c r="B12">
        <v>0.79429074434995095</v>
      </c>
      <c r="C12">
        <v>0.58757333202056305</v>
      </c>
      <c r="D12">
        <v>8.5096259911320499E-2</v>
      </c>
      <c r="E12">
        <v>9.43074265566438E-2</v>
      </c>
      <c r="F12">
        <v>0.99227547121637705</v>
      </c>
      <c r="G12">
        <v>1.9031591980315301</v>
      </c>
      <c r="H12">
        <v>7.72452878362295E-3</v>
      </c>
    </row>
    <row r="13" spans="1:8" x14ac:dyDescent="0.25">
      <c r="A13" t="s">
        <v>15</v>
      </c>
      <c r="B13">
        <v>0.79383039244887699</v>
      </c>
      <c r="C13">
        <v>0.59141911821728799</v>
      </c>
      <c r="D13">
        <v>7.81721954306316E-2</v>
      </c>
      <c r="E13">
        <v>9.5425698193164904E-2</v>
      </c>
      <c r="F13">
        <v>0.995160221382551</v>
      </c>
      <c r="G13">
        <v>1.9060690393881601</v>
      </c>
      <c r="H13">
        <v>4.8397786174493298E-3</v>
      </c>
    </row>
    <row r="14" spans="1:8" x14ac:dyDescent="0.25">
      <c r="A14" t="s">
        <v>16</v>
      </c>
      <c r="B14">
        <v>0.201060551021287</v>
      </c>
      <c r="C14">
        <v>0.34682183603162298</v>
      </c>
      <c r="D14">
        <v>-0.52855779822231697</v>
      </c>
      <c r="E14">
        <v>-0.108562756442563</v>
      </c>
      <c r="F14">
        <v>0.45186994927335999</v>
      </c>
      <c r="G14">
        <v>2.16548889616955</v>
      </c>
      <c r="H14">
        <v>0.54813005072664001</v>
      </c>
    </row>
    <row r="15" spans="1:8" x14ac:dyDescent="0.25">
      <c r="A15" t="s">
        <v>17</v>
      </c>
      <c r="B15">
        <v>-6.6825568486110307E-2</v>
      </c>
      <c r="C15">
        <v>6.3342636406381603E-3</v>
      </c>
      <c r="D15">
        <v>0.873777028310882</v>
      </c>
      <c r="E15">
        <v>-0.158757417350948</v>
      </c>
      <c r="F15">
        <v>0.79319599226710102</v>
      </c>
      <c r="G15">
        <v>1.07812884684625</v>
      </c>
      <c r="H15">
        <v>0.206804007732899</v>
      </c>
    </row>
    <row r="16" spans="1:8" x14ac:dyDescent="0.25">
      <c r="A16" t="s">
        <v>18</v>
      </c>
      <c r="B16">
        <v>0.778670561637685</v>
      </c>
      <c r="C16">
        <v>0.61601984603381699</v>
      </c>
      <c r="D16">
        <v>6.06718334432991E-2</v>
      </c>
      <c r="E16">
        <v>9.2225552577001907E-2</v>
      </c>
      <c r="F16">
        <v>0.99799491819018005</v>
      </c>
      <c r="G16">
        <v>1.9463468108823601</v>
      </c>
      <c r="H16">
        <v>2.0050818098200601E-3</v>
      </c>
    </row>
    <row r="17" spans="1:8" x14ac:dyDescent="0.25">
      <c r="A17" t="s">
        <v>19</v>
      </c>
      <c r="B17">
        <v>0.78703305511938504</v>
      </c>
      <c r="C17">
        <v>0.605174842884037</v>
      </c>
      <c r="D17">
        <v>5.7719532260848201E-2</v>
      </c>
      <c r="E17">
        <v>9.0964098105102698E-2</v>
      </c>
      <c r="F17">
        <v>0.99726363185875899</v>
      </c>
      <c r="G17">
        <v>1.9203545379406799</v>
      </c>
      <c r="H17">
        <v>2.7363681412414498E-3</v>
      </c>
    </row>
    <row r="18" spans="1:8" x14ac:dyDescent="0.25">
      <c r="A18" t="s">
        <v>20</v>
      </c>
      <c r="B18">
        <v>0.779252773689463</v>
      </c>
      <c r="C18">
        <v>0.61430898166619496</v>
      </c>
      <c r="D18">
        <v>6.3254192536108006E-2</v>
      </c>
      <c r="E18">
        <v>9.5185822551264496E-2</v>
      </c>
      <c r="F18">
        <v>0.997671843946635</v>
      </c>
      <c r="G18">
        <v>1.94691371835121</v>
      </c>
      <c r="H18">
        <v>2.3281560533652298E-3</v>
      </c>
    </row>
    <row r="19" spans="1:8" x14ac:dyDescent="0.25">
      <c r="A19" t="s">
        <v>21</v>
      </c>
      <c r="B19">
        <v>0.90235554187727596</v>
      </c>
      <c r="C19">
        <v>0.36868197255480301</v>
      </c>
      <c r="D19">
        <v>8.5554885765282002E-2</v>
      </c>
      <c r="E19">
        <v>3.3912703262156299E-2</v>
      </c>
      <c r="F19">
        <v>0.95864163076439102</v>
      </c>
      <c r="G19">
        <v>1.34843408525979</v>
      </c>
      <c r="H19">
        <v>4.1358369235608802E-2</v>
      </c>
    </row>
    <row r="20" spans="1:8" x14ac:dyDescent="0.25">
      <c r="A20" t="s">
        <v>22</v>
      </c>
      <c r="B20">
        <v>0.91703569066528601</v>
      </c>
      <c r="C20">
        <v>0.31065125457139797</v>
      </c>
      <c r="D20">
        <v>9.6920237051502198E-2</v>
      </c>
      <c r="E20">
        <v>3.3810376819020597E-2</v>
      </c>
      <c r="F20">
        <v>0.94799533385150403</v>
      </c>
      <c r="G20">
        <v>1.2540976361681999</v>
      </c>
      <c r="H20">
        <v>5.2004666148495499E-2</v>
      </c>
    </row>
    <row r="21" spans="1:8" x14ac:dyDescent="0.25">
      <c r="A21" t="s">
        <v>23</v>
      </c>
      <c r="B21">
        <v>0.783634159450872</v>
      </c>
      <c r="C21">
        <v>0.60966239639794095</v>
      </c>
      <c r="D21">
        <v>6.36180509350079E-2</v>
      </c>
      <c r="E21">
        <v>9.2947031559640403E-2</v>
      </c>
      <c r="F21">
        <v>0.99845714052047396</v>
      </c>
      <c r="G21">
        <v>1.93448159791432</v>
      </c>
      <c r="H21">
        <v>1.54285947952582E-3</v>
      </c>
    </row>
    <row r="22" spans="1:8" x14ac:dyDescent="0.25">
      <c r="A22" t="s">
        <v>24</v>
      </c>
      <c r="B22">
        <v>0.73059610608166203</v>
      </c>
      <c r="C22">
        <v>0.54948013858812605</v>
      </c>
      <c r="D22">
        <v>-1.4486019166574301E-2</v>
      </c>
      <c r="E22">
        <v>0.14289081773572401</v>
      </c>
      <c r="F22">
        <v>0.85632672346899197</v>
      </c>
      <c r="G22">
        <v>1.94772167795356</v>
      </c>
      <c r="H22">
        <v>0.143673276531008</v>
      </c>
    </row>
    <row r="23" spans="1:8" x14ac:dyDescent="0.25">
      <c r="A23" t="s">
        <v>25</v>
      </c>
      <c r="B23">
        <v>0.88317016491494704</v>
      </c>
      <c r="C23">
        <v>0.41125327314544402</v>
      </c>
      <c r="D23">
        <v>-0.18199320729482299</v>
      </c>
      <c r="E23">
        <v>2.8928343245400601E-2</v>
      </c>
      <c r="F23">
        <v>0.98307717141311601</v>
      </c>
      <c r="G23">
        <v>1.5145929199183901</v>
      </c>
      <c r="H23">
        <v>1.69228285868844E-2</v>
      </c>
    </row>
    <row r="24" spans="1:8" x14ac:dyDescent="0.25">
      <c r="A24" t="s">
        <v>26</v>
      </c>
      <c r="B24">
        <v>0.17017219644107201</v>
      </c>
      <c r="C24">
        <v>8.1642290199934103E-2</v>
      </c>
      <c r="D24">
        <v>-0.72699705966915695</v>
      </c>
      <c r="E24">
        <v>2.8043860513855899E-2</v>
      </c>
      <c r="F24">
        <v>0.56493522287078901</v>
      </c>
      <c r="G24">
        <v>1.13892474896955</v>
      </c>
      <c r="H24">
        <v>0.43506477712921099</v>
      </c>
    </row>
    <row r="25" spans="1:8" x14ac:dyDescent="0.25">
      <c r="A25" t="s">
        <v>27</v>
      </c>
      <c r="B25">
        <v>0.89160569628796504</v>
      </c>
      <c r="C25">
        <v>0.34892413798459898</v>
      </c>
      <c r="D25">
        <v>-6.3522577590669399E-2</v>
      </c>
      <c r="E25">
        <v>0.111009197326897</v>
      </c>
      <c r="F25">
        <v>0.93306693147636599</v>
      </c>
      <c r="G25">
        <v>1.3457137290813199</v>
      </c>
      <c r="H25">
        <v>6.6933068523633704E-2</v>
      </c>
    </row>
    <row r="26" spans="1:8" x14ac:dyDescent="0.25">
      <c r="A26" t="s">
        <v>28</v>
      </c>
      <c r="B26">
        <v>0.69292399029622098</v>
      </c>
      <c r="C26">
        <v>0.70279959171828599</v>
      </c>
      <c r="D26">
        <v>3.4528981847008998E-2</v>
      </c>
      <c r="E26">
        <v>7.3307508995315102E-2</v>
      </c>
      <c r="F26">
        <v>0.98063716390991595</v>
      </c>
      <c r="G26">
        <v>2.0265197814481701</v>
      </c>
      <c r="H26">
        <v>1.9362836090084198E-2</v>
      </c>
    </row>
    <row r="27" spans="1:8" x14ac:dyDescent="0.25">
      <c r="A27" t="s">
        <v>29</v>
      </c>
      <c r="B27">
        <v>5.5410959440204903E-2</v>
      </c>
      <c r="C27">
        <v>-3.9580351067091098E-3</v>
      </c>
      <c r="D27">
        <v>-7.5035866645374399E-2</v>
      </c>
      <c r="E27">
        <v>0.89853163134703096</v>
      </c>
      <c r="F27">
        <v>0.81607551428237002</v>
      </c>
      <c r="G27">
        <v>1.0216445237496701</v>
      </c>
      <c r="H27">
        <v>0.18392448571763001</v>
      </c>
    </row>
    <row r="28" spans="1:8" x14ac:dyDescent="0.25">
      <c r="A28" t="s">
        <v>30</v>
      </c>
      <c r="B28">
        <v>-6.9653709894423294E-2</v>
      </c>
      <c r="C28">
        <v>0.198039642151739</v>
      </c>
      <c r="D28">
        <v>-0.15684819142834799</v>
      </c>
      <c r="E28">
        <v>0.69656641102810302</v>
      </c>
      <c r="F28">
        <v>0.55387745929256105</v>
      </c>
      <c r="G28">
        <v>1.2912136337840801</v>
      </c>
      <c r="H28">
        <v>0.44612254070743901</v>
      </c>
    </row>
    <row r="29" spans="1:8" x14ac:dyDescent="0.25">
      <c r="A29" t="s">
        <v>31</v>
      </c>
      <c r="B29">
        <v>-4.0222055288426902E-3</v>
      </c>
      <c r="C29">
        <v>1.59332819929295E-2</v>
      </c>
      <c r="D29">
        <v>-0.10168406899530499</v>
      </c>
      <c r="E29">
        <v>0.89190010037593104</v>
      </c>
      <c r="F29">
        <v>0.80609548655042096</v>
      </c>
      <c r="G29">
        <v>1.0266790910036501</v>
      </c>
      <c r="H29">
        <v>0.19390451344957901</v>
      </c>
    </row>
    <row r="30" spans="1:8" x14ac:dyDescent="0.25">
      <c r="A30" t="s">
        <v>32</v>
      </c>
      <c r="B30">
        <v>1.85045804411039E-2</v>
      </c>
      <c r="C30">
        <v>0.10905607311358601</v>
      </c>
      <c r="D30">
        <v>-0.18045257857145799</v>
      </c>
      <c r="E30">
        <v>7.9551140142763196E-2</v>
      </c>
      <c r="F30">
        <v>5.1127163591358903E-2</v>
      </c>
      <c r="G30">
        <v>2.1047064449700699</v>
      </c>
      <c r="H30">
        <v>0.94887283640864095</v>
      </c>
    </row>
    <row r="31" spans="1:8" x14ac:dyDescent="0.25">
      <c r="A31" t="s">
        <v>33</v>
      </c>
      <c r="B31">
        <v>0.61448512563598401</v>
      </c>
      <c r="C31">
        <v>0.40507105939633897</v>
      </c>
      <c r="D31">
        <v>4.4769560794645398E-2</v>
      </c>
      <c r="E31">
        <v>0.27179284237316598</v>
      </c>
      <c r="F31">
        <v>0.617550195527373</v>
      </c>
      <c r="G31">
        <v>2.1797481197775199</v>
      </c>
      <c r="H31">
        <v>0.382449804472627</v>
      </c>
    </row>
    <row r="32" spans="1:8" x14ac:dyDescent="0.25">
      <c r="A32" t="s">
        <v>34</v>
      </c>
      <c r="B32">
        <v>0.61086622743534402</v>
      </c>
      <c r="C32">
        <v>0.19753486703227999</v>
      </c>
      <c r="D32">
        <v>0.25109453860567799</v>
      </c>
      <c r="E32">
        <v>6.6642380356310094E-2</v>
      </c>
      <c r="F32">
        <v>0.47966724569170399</v>
      </c>
      <c r="G32">
        <v>1.5893505567669399</v>
      </c>
      <c r="H32">
        <v>0.52033275430829595</v>
      </c>
    </row>
    <row r="33" spans="1:8" x14ac:dyDescent="0.25">
      <c r="A33" t="s">
        <v>35</v>
      </c>
      <c r="B33">
        <v>0.66552169371705905</v>
      </c>
      <c r="C33">
        <v>0.53045462882910899</v>
      </c>
      <c r="D33">
        <v>8.8258287660840901E-2</v>
      </c>
      <c r="E33">
        <v>0.24704426712677399</v>
      </c>
      <c r="F33">
        <v>0.79312163331527896</v>
      </c>
      <c r="G33">
        <v>2.25351035526114</v>
      </c>
      <c r="H33">
        <v>0.20687836668472101</v>
      </c>
    </row>
    <row r="34" spans="1:8" x14ac:dyDescent="0.25">
      <c r="A34" t="s">
        <v>36</v>
      </c>
      <c r="B34">
        <v>0.497526976425824</v>
      </c>
      <c r="C34">
        <v>0.70211410627997894</v>
      </c>
      <c r="D34">
        <v>7.9585603630466295E-2</v>
      </c>
      <c r="E34">
        <v>8.3078924460053993E-2</v>
      </c>
      <c r="F34">
        <v>0.75373328650342197</v>
      </c>
      <c r="G34">
        <v>1.8664986606701399</v>
      </c>
      <c r="H34">
        <v>0.246266713496578</v>
      </c>
    </row>
    <row r="35" spans="1:8" x14ac:dyDescent="0.25">
      <c r="A35" t="s">
        <v>37</v>
      </c>
      <c r="B35">
        <v>0.150025998861018</v>
      </c>
      <c r="C35">
        <v>0.56505910419905503</v>
      </c>
      <c r="D35">
        <v>0.112299713221811</v>
      </c>
      <c r="E35">
        <v>0.19798609456729899</v>
      </c>
      <c r="F35">
        <v>0.39360931080419798</v>
      </c>
      <c r="G35">
        <v>1.4875579581946801</v>
      </c>
      <c r="H35">
        <v>0.60639068919580197</v>
      </c>
    </row>
    <row r="36" spans="1:8" x14ac:dyDescent="0.25">
      <c r="A36" t="s">
        <v>38</v>
      </c>
      <c r="B36">
        <v>0.71461043928706502</v>
      </c>
      <c r="C36">
        <v>0.441880925989039</v>
      </c>
      <c r="D36">
        <v>-3.2227953716632597E-2</v>
      </c>
      <c r="E36">
        <v>0.33359149582860098</v>
      </c>
      <c r="F36">
        <v>0.81824875978090705</v>
      </c>
      <c r="G36">
        <v>2.1508071545002898</v>
      </c>
      <c r="H36">
        <v>0.181751240219093</v>
      </c>
    </row>
    <row r="37" spans="1:8" x14ac:dyDescent="0.25">
      <c r="A37" t="s">
        <v>39</v>
      </c>
      <c r="B37">
        <v>0.54847155297585903</v>
      </c>
      <c r="C37">
        <v>0.30681355999181698</v>
      </c>
      <c r="D37">
        <v>-7.2704045336105999E-2</v>
      </c>
      <c r="E37">
        <v>-0.45235958294900902</v>
      </c>
      <c r="F37">
        <v>0.60487067551263896</v>
      </c>
      <c r="G37">
        <v>2.5901158653637002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106</v>
      </c>
    </row>
    <row r="3" spans="1:8" x14ac:dyDescent="0.25">
      <c r="B3" t="s">
        <v>1</v>
      </c>
      <c r="C3" t="s">
        <v>53</v>
      </c>
      <c r="D3" t="s">
        <v>2</v>
      </c>
      <c r="E3" t="s">
        <v>46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0.188754571483152</v>
      </c>
      <c r="C4">
        <v>0.33949013055975802</v>
      </c>
      <c r="D4">
        <v>-3.5663597241430102E-3</v>
      </c>
      <c r="E4">
        <v>-0.33884350043957001</v>
      </c>
      <c r="F4">
        <v>0.26570947371509201</v>
      </c>
      <c r="G4">
        <v>2.5455547873738702</v>
      </c>
      <c r="H4">
        <v>0.73429052628490799</v>
      </c>
    </row>
    <row r="5" spans="1:8" x14ac:dyDescent="0.25">
      <c r="A5" t="s">
        <v>7</v>
      </c>
      <c r="B5">
        <v>1.03379538677847E-2</v>
      </c>
      <c r="C5">
        <v>0.45500588274030501</v>
      </c>
      <c r="D5">
        <v>0.63753062690474205</v>
      </c>
      <c r="E5">
        <v>0.12031982690130701</v>
      </c>
      <c r="F5">
        <v>0.62805938760557101</v>
      </c>
      <c r="G5">
        <v>1.89398665959569</v>
      </c>
      <c r="H5">
        <v>0.37194061239442899</v>
      </c>
    </row>
    <row r="6" spans="1:8" x14ac:dyDescent="0.25">
      <c r="A6" t="s">
        <v>8</v>
      </c>
      <c r="B6">
        <v>0.52828461461603404</v>
      </c>
      <c r="C6">
        <v>0.593680113357827</v>
      </c>
      <c r="D6">
        <v>0.34224532114746098</v>
      </c>
      <c r="E6">
        <v>-0.433487515161181</v>
      </c>
      <c r="F6">
        <v>0.93658399668451697</v>
      </c>
      <c r="G6">
        <v>3.4927740601544399</v>
      </c>
      <c r="H6">
        <v>6.3416003315482694E-2</v>
      </c>
    </row>
    <row r="7" spans="1:8" x14ac:dyDescent="0.25">
      <c r="A7" t="s">
        <v>9</v>
      </c>
      <c r="B7">
        <v>-0.64365678960784101</v>
      </c>
      <c r="C7">
        <v>0.365621871577749</v>
      </c>
      <c r="D7">
        <v>0.42433216608438401</v>
      </c>
      <c r="E7">
        <v>-0.23267354213595201</v>
      </c>
      <c r="F7">
        <v>0.78216818016824396</v>
      </c>
      <c r="G7">
        <v>2.7207300757378898</v>
      </c>
      <c r="H7">
        <v>0.21783181983175601</v>
      </c>
    </row>
    <row r="8" spans="1:8" x14ac:dyDescent="0.25">
      <c r="A8" t="s">
        <v>10</v>
      </c>
      <c r="B8">
        <v>0.68265267114151396</v>
      </c>
      <c r="C8">
        <v>0.53456372748177206</v>
      </c>
      <c r="D8">
        <v>0.252619933382354</v>
      </c>
      <c r="E8">
        <v>-0.33817620320258601</v>
      </c>
      <c r="F8">
        <v>0.92995302331047203</v>
      </c>
      <c r="G8">
        <v>2.7369303548267401</v>
      </c>
      <c r="H8">
        <v>7.0046976689528195E-2</v>
      </c>
    </row>
    <row r="9" spans="1:8" x14ac:dyDescent="0.25">
      <c r="A9" t="s">
        <v>11</v>
      </c>
      <c r="B9">
        <v>0.66147909958965201</v>
      </c>
      <c r="C9">
        <v>0.62077527304270996</v>
      </c>
      <c r="D9">
        <v>0.391316474184497</v>
      </c>
      <c r="E9">
        <v>-0.13815171867319001</v>
      </c>
      <c r="F9">
        <v>0.99513101915572999</v>
      </c>
      <c r="G9">
        <v>2.7222817212909298</v>
      </c>
      <c r="H9">
        <v>4.8689808442695702E-3</v>
      </c>
    </row>
    <row r="10" spans="1:8" x14ac:dyDescent="0.25">
      <c r="A10" t="s">
        <v>12</v>
      </c>
      <c r="B10">
        <v>1.9030104872225902E-2</v>
      </c>
      <c r="C10">
        <v>0.640567177660325</v>
      </c>
      <c r="D10">
        <v>0.66087986983574598</v>
      </c>
      <c r="E10">
        <v>-5.5178567008350603E-2</v>
      </c>
      <c r="F10">
        <v>0.85049533059836901</v>
      </c>
      <c r="G10">
        <v>2.0141051574581699</v>
      </c>
      <c r="H10">
        <v>0.14950466940163101</v>
      </c>
    </row>
    <row r="11" spans="1:8" x14ac:dyDescent="0.25">
      <c r="A11" t="s">
        <v>13</v>
      </c>
      <c r="B11">
        <v>0.67716290980981197</v>
      </c>
      <c r="C11">
        <v>0.594920822597096</v>
      </c>
      <c r="D11">
        <v>0.38901807840276498</v>
      </c>
      <c r="E11">
        <v>-0.103063219456144</v>
      </c>
      <c r="F11">
        <v>0.97443748411054198</v>
      </c>
      <c r="G11">
        <v>2.6482464097907101</v>
      </c>
      <c r="H11">
        <v>2.55625158894583E-2</v>
      </c>
    </row>
    <row r="12" spans="1:8" x14ac:dyDescent="0.25">
      <c r="A12" t="s">
        <v>14</v>
      </c>
      <c r="B12">
        <v>0.55929891304910995</v>
      </c>
      <c r="C12">
        <v>0.60207350558577999</v>
      </c>
      <c r="D12">
        <v>0.499988745239902</v>
      </c>
      <c r="E12">
        <v>0.258802908761742</v>
      </c>
      <c r="F12">
        <v>0.99227547121637705</v>
      </c>
      <c r="G12">
        <v>3.32375105194917</v>
      </c>
      <c r="H12">
        <v>7.72452878362295E-3</v>
      </c>
    </row>
    <row r="13" spans="1:8" x14ac:dyDescent="0.25">
      <c r="A13" t="s">
        <v>15</v>
      </c>
      <c r="B13">
        <v>0.56639193972276602</v>
      </c>
      <c r="C13">
        <v>0.60115080000342702</v>
      </c>
      <c r="D13">
        <v>0.49654233228431599</v>
      </c>
      <c r="E13">
        <v>0.25772818996866698</v>
      </c>
      <c r="F13">
        <v>0.995160221382551</v>
      </c>
      <c r="G13">
        <v>3.31539327649388</v>
      </c>
      <c r="H13">
        <v>4.8397786174493298E-3</v>
      </c>
    </row>
    <row r="14" spans="1:8" x14ac:dyDescent="0.25">
      <c r="A14" t="s">
        <v>16</v>
      </c>
      <c r="B14">
        <v>0.57258238251933502</v>
      </c>
      <c r="C14">
        <v>0.17391930183936699</v>
      </c>
      <c r="D14">
        <v>-0.28768890688446302</v>
      </c>
      <c r="E14">
        <v>0.10491202888692901</v>
      </c>
      <c r="F14">
        <v>0.45186994927335999</v>
      </c>
      <c r="G14">
        <v>1.7698076218916099</v>
      </c>
      <c r="H14">
        <v>0.54813005072664001</v>
      </c>
    </row>
    <row r="15" spans="1:8" x14ac:dyDescent="0.25">
      <c r="A15" t="s">
        <v>17</v>
      </c>
      <c r="B15">
        <v>-0.65039744039283698</v>
      </c>
      <c r="C15">
        <v>0.36624356704567801</v>
      </c>
      <c r="D15">
        <v>0.42676830004730498</v>
      </c>
      <c r="E15">
        <v>-0.23219308661099</v>
      </c>
      <c r="F15">
        <v>0.79319599226710102</v>
      </c>
      <c r="G15">
        <v>2.7000981314975898</v>
      </c>
      <c r="H15">
        <v>0.206804007732899</v>
      </c>
    </row>
    <row r="16" spans="1:8" x14ac:dyDescent="0.25">
      <c r="A16" t="s">
        <v>18</v>
      </c>
      <c r="B16">
        <v>0.58668694860618098</v>
      </c>
      <c r="C16">
        <v>0.60614460278817905</v>
      </c>
      <c r="D16">
        <v>0.47990145575996801</v>
      </c>
      <c r="E16">
        <v>0.236805100864766</v>
      </c>
      <c r="F16">
        <v>0.99799491819018005</v>
      </c>
      <c r="G16">
        <v>3.2165051426055302</v>
      </c>
      <c r="H16">
        <v>2.0050818098200601E-3</v>
      </c>
    </row>
    <row r="17" spans="1:8" x14ac:dyDescent="0.25">
      <c r="A17" t="s">
        <v>19</v>
      </c>
      <c r="B17">
        <v>0.584307708585316</v>
      </c>
      <c r="C17">
        <v>0.60282690844563003</v>
      </c>
      <c r="D17">
        <v>0.47939519357990301</v>
      </c>
      <c r="E17">
        <v>0.25025606960253199</v>
      </c>
      <c r="F17">
        <v>0.99726363185875899</v>
      </c>
      <c r="G17">
        <v>3.25688592779969</v>
      </c>
      <c r="H17">
        <v>2.7363681412414498E-3</v>
      </c>
    </row>
    <row r="18" spans="1:8" x14ac:dyDescent="0.25">
      <c r="A18" t="s">
        <v>20</v>
      </c>
      <c r="B18">
        <v>0.58522878599988004</v>
      </c>
      <c r="C18">
        <v>0.60429132001890196</v>
      </c>
      <c r="D18">
        <v>0.483511982872319</v>
      </c>
      <c r="E18">
        <v>0.237122911066038</v>
      </c>
      <c r="F18">
        <v>0.997671843946635</v>
      </c>
      <c r="G18">
        <v>3.2267779113508799</v>
      </c>
      <c r="H18">
        <v>2.3281560533652298E-3</v>
      </c>
    </row>
    <row r="19" spans="1:8" x14ac:dyDescent="0.25">
      <c r="A19" t="s">
        <v>21</v>
      </c>
      <c r="B19">
        <v>0.44087757569548502</v>
      </c>
      <c r="C19">
        <v>0.55474577275775105</v>
      </c>
      <c r="D19">
        <v>0.480824924339815</v>
      </c>
      <c r="E19">
        <v>0.47469265188570098</v>
      </c>
      <c r="F19">
        <v>0.95864163076439102</v>
      </c>
      <c r="G19">
        <v>3.8823354101107399</v>
      </c>
      <c r="H19">
        <v>4.1358369235608802E-2</v>
      </c>
    </row>
    <row r="20" spans="1:8" x14ac:dyDescent="0.25">
      <c r="A20" t="s">
        <v>22</v>
      </c>
      <c r="B20">
        <v>0.40368312479893498</v>
      </c>
      <c r="C20">
        <v>0.53035326932736904</v>
      </c>
      <c r="D20">
        <v>0.48757632107617099</v>
      </c>
      <c r="E20">
        <v>0.51578097041638604</v>
      </c>
      <c r="F20">
        <v>0.94799533385150403</v>
      </c>
      <c r="G20">
        <v>3.8577360142937098</v>
      </c>
      <c r="H20">
        <v>5.2004666148495499E-2</v>
      </c>
    </row>
    <row r="21" spans="1:8" x14ac:dyDescent="0.25">
      <c r="A21" t="s">
        <v>23</v>
      </c>
      <c r="B21">
        <v>0.58275549163141405</v>
      </c>
      <c r="C21">
        <v>0.60479796365772698</v>
      </c>
      <c r="D21">
        <v>0.48355253597749998</v>
      </c>
      <c r="E21">
        <v>0.243412295496957</v>
      </c>
      <c r="F21">
        <v>0.99845714052047396</v>
      </c>
      <c r="G21">
        <v>3.24400970710365</v>
      </c>
      <c r="H21">
        <v>1.54285947952582E-3</v>
      </c>
    </row>
    <row r="22" spans="1:8" x14ac:dyDescent="0.25">
      <c r="A22" t="s">
        <v>24</v>
      </c>
      <c r="B22">
        <v>0.60134322099769699</v>
      </c>
      <c r="C22">
        <v>0.49241789654170098</v>
      </c>
      <c r="D22">
        <v>0.43826149758688898</v>
      </c>
      <c r="E22">
        <v>0.24528458762720901</v>
      </c>
      <c r="F22">
        <v>0.85632672346899197</v>
      </c>
      <c r="G22">
        <v>3.1872624916280601</v>
      </c>
      <c r="H22">
        <v>0.143673276531008</v>
      </c>
    </row>
    <row r="23" spans="1:8" x14ac:dyDescent="0.25">
      <c r="A23" t="s">
        <v>25</v>
      </c>
      <c r="B23">
        <v>0.63484678440082798</v>
      </c>
      <c r="C23">
        <v>0.48840245977446001</v>
      </c>
      <c r="D23">
        <v>0.30426289493442399</v>
      </c>
      <c r="E23">
        <v>0.49893272071635503</v>
      </c>
      <c r="F23">
        <v>0.98307717141311601</v>
      </c>
      <c r="G23">
        <v>3.3340282852272098</v>
      </c>
      <c r="H23">
        <v>1.69228285868844E-2</v>
      </c>
    </row>
    <row r="24" spans="1:8" x14ac:dyDescent="0.25">
      <c r="A24" t="s">
        <v>26</v>
      </c>
      <c r="B24">
        <v>0.58843598613066095</v>
      </c>
      <c r="C24">
        <v>-0.14434129205277599</v>
      </c>
      <c r="D24">
        <v>-0.36681022743862901</v>
      </c>
      <c r="E24">
        <v>0.25158330936725798</v>
      </c>
      <c r="F24">
        <v>0.56493522287078901</v>
      </c>
      <c r="G24">
        <v>2.2406413208348899</v>
      </c>
      <c r="H24">
        <v>0.43506477712921099</v>
      </c>
    </row>
    <row r="25" spans="1:8" x14ac:dyDescent="0.25">
      <c r="A25" t="s">
        <v>27</v>
      </c>
      <c r="B25">
        <v>0.55246287898577395</v>
      </c>
      <c r="C25">
        <v>0.440784439742126</v>
      </c>
      <c r="D25">
        <v>0.42945880244398299</v>
      </c>
      <c r="E25">
        <v>0.49912514813793601</v>
      </c>
      <c r="F25">
        <v>0.93306693147636599</v>
      </c>
      <c r="G25">
        <v>3.83555291001537</v>
      </c>
      <c r="H25">
        <v>6.6933068523633704E-2</v>
      </c>
    </row>
    <row r="26" spans="1:8" x14ac:dyDescent="0.25">
      <c r="A26" t="s">
        <v>28</v>
      </c>
      <c r="B26">
        <v>0.62241082996094699</v>
      </c>
      <c r="C26">
        <v>0.62830241494593198</v>
      </c>
      <c r="D26">
        <v>0.425877247037869</v>
      </c>
      <c r="E26">
        <v>0.130792081128011</v>
      </c>
      <c r="F26">
        <v>0.98063716390991595</v>
      </c>
      <c r="G26">
        <v>2.8358713494068</v>
      </c>
      <c r="H26">
        <v>1.9362836090084198E-2</v>
      </c>
    </row>
    <row r="27" spans="1:8" x14ac:dyDescent="0.25">
      <c r="A27" t="s">
        <v>29</v>
      </c>
      <c r="B27">
        <v>0.390163673130063</v>
      </c>
      <c r="C27">
        <v>-0.58871225374169101</v>
      </c>
      <c r="D27">
        <v>0.55675259723079895</v>
      </c>
      <c r="E27">
        <v>-8.5394673271618898E-2</v>
      </c>
      <c r="F27">
        <v>0.81607551428237002</v>
      </c>
      <c r="G27">
        <v>2.7815294594465398</v>
      </c>
      <c r="H27">
        <v>0.18392448571763001</v>
      </c>
    </row>
    <row r="28" spans="1:8" x14ac:dyDescent="0.25">
      <c r="A28" t="s">
        <v>30</v>
      </c>
      <c r="B28">
        <v>0.451966585088448</v>
      </c>
      <c r="C28">
        <v>-0.41386714458384899</v>
      </c>
      <c r="D28">
        <v>0.34534401193270697</v>
      </c>
      <c r="E28">
        <v>-0.243012685496625</v>
      </c>
      <c r="F28">
        <v>0.55387745929256105</v>
      </c>
      <c r="G28">
        <v>3.4555988777368301</v>
      </c>
      <c r="H28">
        <v>0.44612254070743901</v>
      </c>
    </row>
    <row r="29" spans="1:8" x14ac:dyDescent="0.25">
      <c r="A29" t="s">
        <v>31</v>
      </c>
      <c r="B29">
        <v>0.39929766145450302</v>
      </c>
      <c r="C29">
        <v>-0.60365205521723098</v>
      </c>
      <c r="D29">
        <v>0.51368602215818904</v>
      </c>
      <c r="E29">
        <v>-0.13560136790864499</v>
      </c>
      <c r="F29">
        <v>0.80609548655042096</v>
      </c>
      <c r="G29">
        <v>2.84780477245382</v>
      </c>
      <c r="H29">
        <v>0.19390451344957901</v>
      </c>
    </row>
    <row r="30" spans="1:8" x14ac:dyDescent="0.25">
      <c r="A30" t="s">
        <v>32</v>
      </c>
      <c r="B30">
        <v>0.21743422815973501</v>
      </c>
      <c r="C30">
        <v>-4.02810357860625E-2</v>
      </c>
      <c r="D30">
        <v>-4.3864479372971998E-2</v>
      </c>
      <c r="E30">
        <v>-1.7403034829571399E-2</v>
      </c>
      <c r="F30">
        <v>5.1127163591358903E-2</v>
      </c>
      <c r="G30">
        <v>1.1661243536913</v>
      </c>
      <c r="H30">
        <v>0.94887283640864095</v>
      </c>
    </row>
    <row r="31" spans="1:8" x14ac:dyDescent="0.25">
      <c r="A31" t="s">
        <v>33</v>
      </c>
      <c r="B31">
        <v>0.48980659237407198</v>
      </c>
      <c r="C31">
        <v>0.301336860746306</v>
      </c>
      <c r="D31">
        <v>0.49691278642868703</v>
      </c>
      <c r="E31">
        <v>0.19978357448376899</v>
      </c>
      <c r="F31">
        <v>0.617550195527373</v>
      </c>
      <c r="G31">
        <v>2.9709417621184802</v>
      </c>
      <c r="H31">
        <v>0.382449804472627</v>
      </c>
    </row>
    <row r="32" spans="1:8" x14ac:dyDescent="0.25">
      <c r="A32" t="s">
        <v>34</v>
      </c>
      <c r="B32">
        <v>0.156348616923109</v>
      </c>
      <c r="C32">
        <v>0.37996303839904899</v>
      </c>
      <c r="D32">
        <v>0.47105773419820002</v>
      </c>
      <c r="E32">
        <v>0.29825334227893502</v>
      </c>
      <c r="F32">
        <v>0.47966724569170399</v>
      </c>
      <c r="G32">
        <v>2.9275564961167402</v>
      </c>
      <c r="H32">
        <v>0.52033275430829595</v>
      </c>
    </row>
    <row r="33" spans="1:8" x14ac:dyDescent="0.25">
      <c r="A33" t="s">
        <v>35</v>
      </c>
      <c r="B33">
        <v>0.54085283374064697</v>
      </c>
      <c r="C33">
        <v>0.42313553313811297</v>
      </c>
      <c r="D33">
        <v>0.54282731161545905</v>
      </c>
      <c r="E33">
        <v>0.163995963091318</v>
      </c>
      <c r="F33">
        <v>0.79312163331527896</v>
      </c>
      <c r="G33">
        <v>3.0658896515423901</v>
      </c>
      <c r="H33">
        <v>0.20687836668472101</v>
      </c>
    </row>
    <row r="34" spans="1:8" x14ac:dyDescent="0.25">
      <c r="A34" t="s">
        <v>36</v>
      </c>
      <c r="B34">
        <v>0.53762493863048</v>
      </c>
      <c r="C34">
        <v>0.56362808704593303</v>
      </c>
      <c r="D34">
        <v>0.38195685458046302</v>
      </c>
      <c r="E34">
        <v>-3.3541803737055502E-2</v>
      </c>
      <c r="F34">
        <v>0.75373328650342197</v>
      </c>
      <c r="G34">
        <v>2.7612074038769201</v>
      </c>
      <c r="H34">
        <v>0.246266713496578</v>
      </c>
    </row>
    <row r="35" spans="1:8" x14ac:dyDescent="0.25">
      <c r="A35" t="s">
        <v>37</v>
      </c>
      <c r="B35">
        <v>0.37390108426186502</v>
      </c>
      <c r="C35">
        <v>0.29125373799266002</v>
      </c>
      <c r="D35">
        <v>0.32207522001671102</v>
      </c>
      <c r="E35">
        <v>-0.255433166892026</v>
      </c>
      <c r="F35">
        <v>0.39360931080419798</v>
      </c>
      <c r="G35">
        <v>3.7101467801308901</v>
      </c>
      <c r="H35">
        <v>0.60639068919580197</v>
      </c>
    </row>
    <row r="36" spans="1:8" x14ac:dyDescent="0.25">
      <c r="A36" t="s">
        <v>38</v>
      </c>
      <c r="B36">
        <v>0.61447608949360799</v>
      </c>
      <c r="C36">
        <v>0.29472982552976901</v>
      </c>
      <c r="D36">
        <v>0.53241219321176203</v>
      </c>
      <c r="E36">
        <v>0.26521591521660898</v>
      </c>
      <c r="F36">
        <v>0.81824875978090705</v>
      </c>
      <c r="G36">
        <v>2.8440853446560501</v>
      </c>
      <c r="H36">
        <v>0.181751240219093</v>
      </c>
    </row>
    <row r="37" spans="1:8" x14ac:dyDescent="0.25">
      <c r="A37" t="s">
        <v>39</v>
      </c>
      <c r="B37">
        <v>0.22691899142703401</v>
      </c>
      <c r="C37">
        <v>0.65116359880149699</v>
      </c>
      <c r="D37">
        <v>-8.4713628287226894E-2</v>
      </c>
      <c r="E37">
        <v>0.34955402389426599</v>
      </c>
      <c r="F37">
        <v>0.60487067551263896</v>
      </c>
      <c r="G37">
        <v>1.8532424450359899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topLeftCell="A10" workbookViewId="0">
      <selection activeCell="C30" sqref="C30"/>
    </sheetView>
  </sheetViews>
  <sheetFormatPr baseColWidth="10" defaultColWidth="9.140625" defaultRowHeight="15" x14ac:dyDescent="0.25"/>
  <sheetData>
    <row r="1" spans="1:7" x14ac:dyDescent="0.25">
      <c r="A1" t="s">
        <v>48</v>
      </c>
    </row>
    <row r="3" spans="1:7" x14ac:dyDescent="0.25">
      <c r="B3" t="s">
        <v>46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0.28506082777139202</v>
      </c>
      <c r="C4">
        <v>0.30506981730300398</v>
      </c>
      <c r="D4">
        <v>0.108493198763739</v>
      </c>
      <c r="E4">
        <v>0.186098043136987</v>
      </c>
      <c r="F4">
        <v>2.2483860593256502</v>
      </c>
      <c r="G4">
        <v>0.81390195686301303</v>
      </c>
    </row>
    <row r="5" spans="1:7" x14ac:dyDescent="0.25">
      <c r="A5" t="s">
        <v>7</v>
      </c>
      <c r="B5">
        <v>1.8160545873631501E-2</v>
      </c>
      <c r="C5">
        <v>-0.12225318741517199</v>
      </c>
      <c r="D5">
        <v>0.94868749503572003</v>
      </c>
      <c r="E5">
        <v>0.915283610496747</v>
      </c>
      <c r="F5">
        <v>1.03394838661703</v>
      </c>
      <c r="G5">
        <v>8.4716389503253206E-2</v>
      </c>
    </row>
    <row r="6" spans="1:7" x14ac:dyDescent="0.25">
      <c r="A6" t="s">
        <v>8</v>
      </c>
      <c r="B6">
        <v>0.74112730708486996</v>
      </c>
      <c r="C6">
        <v>-0.131261542840098</v>
      </c>
      <c r="D6">
        <v>0.53373193149618203</v>
      </c>
      <c r="E6">
        <v>0.85136905263427898</v>
      </c>
      <c r="F6">
        <v>1.8917892095490401</v>
      </c>
      <c r="G6">
        <v>0.14863094736572099</v>
      </c>
    </row>
    <row r="7" spans="1:7" x14ac:dyDescent="0.25">
      <c r="A7" t="s">
        <v>9</v>
      </c>
      <c r="B7">
        <v>4.5910146606983199E-2</v>
      </c>
      <c r="C7">
        <v>-4.4169864987592601E-2</v>
      </c>
      <c r="D7">
        <v>0.991397454427</v>
      </c>
      <c r="E7">
        <v>0.98692763117883098</v>
      </c>
      <c r="F7">
        <v>1.00826736428108</v>
      </c>
      <c r="G7">
        <v>1.3072368821168899E-2</v>
      </c>
    </row>
    <row r="8" spans="1:7" x14ac:dyDescent="0.25">
      <c r="A8" t="s">
        <v>10</v>
      </c>
      <c r="B8">
        <v>0.90407044407707604</v>
      </c>
      <c r="C8">
        <v>1.5119367206318001E-3</v>
      </c>
      <c r="D8">
        <v>-5.02447490264454E-2</v>
      </c>
      <c r="E8">
        <v>0.81987018861109895</v>
      </c>
      <c r="F8">
        <v>1.00618296743175</v>
      </c>
      <c r="G8">
        <v>0.180129811388901</v>
      </c>
    </row>
    <row r="9" spans="1:7" x14ac:dyDescent="0.25">
      <c r="A9" t="s">
        <v>11</v>
      </c>
      <c r="B9">
        <v>0.94132588760681302</v>
      </c>
      <c r="C9">
        <v>-3.1593832239293899E-2</v>
      </c>
      <c r="D9">
        <v>6.0154571912884501E-2</v>
      </c>
      <c r="E9">
        <v>0.89071116943634099</v>
      </c>
      <c r="F9">
        <v>1.0104294439861801</v>
      </c>
      <c r="G9">
        <v>0.109288830563659</v>
      </c>
    </row>
    <row r="10" spans="1:7" x14ac:dyDescent="0.25">
      <c r="A10" t="s">
        <v>12</v>
      </c>
      <c r="B10">
        <v>8.3774713633237199E-2</v>
      </c>
      <c r="C10">
        <v>-6.6823375056141804E-2</v>
      </c>
      <c r="D10">
        <v>0.99197659288550299</v>
      </c>
      <c r="E10">
        <v>0.99550112693095505</v>
      </c>
      <c r="F10">
        <v>1.0234032227643399</v>
      </c>
      <c r="G10">
        <v>4.4988730690448397E-3</v>
      </c>
    </row>
    <row r="11" spans="1:7" x14ac:dyDescent="0.25">
      <c r="A11" t="s">
        <v>13</v>
      </c>
      <c r="B11">
        <v>0.89108010590633902</v>
      </c>
      <c r="C11">
        <v>4.5612813549641397E-2</v>
      </c>
      <c r="D11">
        <v>1.22017972654049E-2</v>
      </c>
      <c r="E11">
        <v>0.79625316775847199</v>
      </c>
      <c r="F11">
        <v>1.00561642476152</v>
      </c>
      <c r="G11">
        <v>0.20374683224152801</v>
      </c>
    </row>
    <row r="12" spans="1:7" x14ac:dyDescent="0.25">
      <c r="A12" t="s">
        <v>14</v>
      </c>
      <c r="B12">
        <v>-0.21002152199413199</v>
      </c>
      <c r="C12">
        <v>0.109658858714235</v>
      </c>
      <c r="D12">
        <v>-0.46584361258356</v>
      </c>
      <c r="E12">
        <v>0.273144376380142</v>
      </c>
      <c r="F12">
        <v>1.5169232835448001</v>
      </c>
      <c r="G12">
        <v>0.726855623619858</v>
      </c>
    </row>
    <row r="13" spans="1:7" x14ac:dyDescent="0.25">
      <c r="A13" t="s">
        <v>15</v>
      </c>
      <c r="B13">
        <v>-0.20071623493980401</v>
      </c>
      <c r="C13">
        <v>3.5798408627773899E-2</v>
      </c>
      <c r="D13">
        <v>-0.544609580963347</v>
      </c>
      <c r="E13">
        <v>0.33816812870576501</v>
      </c>
      <c r="F13">
        <v>1.27637033334003</v>
      </c>
      <c r="G13">
        <v>0.66183187129423504</v>
      </c>
    </row>
    <row r="14" spans="1:7" x14ac:dyDescent="0.25">
      <c r="A14" t="s">
        <v>16</v>
      </c>
      <c r="B14">
        <v>-2.60905060730349E-2</v>
      </c>
      <c r="C14">
        <v>0.41497333114735901</v>
      </c>
      <c r="D14">
        <v>-0.19059354521753999</v>
      </c>
      <c r="E14">
        <v>0.20920947954927299</v>
      </c>
      <c r="F14">
        <v>1.4130820169663401</v>
      </c>
      <c r="G14">
        <v>0.79079052045072695</v>
      </c>
    </row>
    <row r="15" spans="1:7" x14ac:dyDescent="0.25">
      <c r="A15" t="s">
        <v>17</v>
      </c>
      <c r="B15">
        <v>4.66281352430859E-2</v>
      </c>
      <c r="C15">
        <v>-2.5093140781491399E-2</v>
      </c>
      <c r="D15">
        <v>0.99205298620120597</v>
      </c>
      <c r="E15">
        <v>0.98697297614125801</v>
      </c>
      <c r="F15">
        <v>1.0057006968075499</v>
      </c>
      <c r="G15">
        <v>1.30270238587423E-2</v>
      </c>
    </row>
    <row r="16" spans="1:7" x14ac:dyDescent="0.25">
      <c r="A16" t="s">
        <v>18</v>
      </c>
      <c r="B16">
        <v>-0.28080165904550802</v>
      </c>
      <c r="C16">
        <v>-3.9143285461534401E-2</v>
      </c>
      <c r="D16">
        <v>3.56268655549302E-2</v>
      </c>
      <c r="E16">
        <v>8.1651042068701898E-2</v>
      </c>
      <c r="F16">
        <v>1.07163859871121</v>
      </c>
      <c r="G16">
        <v>0.918348957931298</v>
      </c>
    </row>
    <row r="17" spans="1:7" x14ac:dyDescent="0.25">
      <c r="A17" t="s">
        <v>19</v>
      </c>
      <c r="B17">
        <v>-0.12195349052497199</v>
      </c>
      <c r="C17">
        <v>-1.6928561751991599E-2</v>
      </c>
      <c r="D17">
        <v>-2.08448608280483E-2</v>
      </c>
      <c r="E17">
        <v>1.55937382771561E-2</v>
      </c>
      <c r="F17">
        <v>1.0979737002719201</v>
      </c>
      <c r="G17">
        <v>0.98440626172284396</v>
      </c>
    </row>
    <row r="18" spans="1:7" x14ac:dyDescent="0.25">
      <c r="A18" t="s">
        <v>20</v>
      </c>
      <c r="B18">
        <v>-0.36516786301092002</v>
      </c>
      <c r="C18">
        <v>-7.0302360438139505E-2</v>
      </c>
      <c r="D18">
        <v>9.1397558693455307E-3</v>
      </c>
      <c r="E18">
        <v>0.13837352519648799</v>
      </c>
      <c r="F18">
        <v>1.07532423835404</v>
      </c>
      <c r="G18">
        <v>0.86162647480351295</v>
      </c>
    </row>
    <row r="19" spans="1:7" x14ac:dyDescent="0.25">
      <c r="A19" t="s">
        <v>21</v>
      </c>
      <c r="B19">
        <v>-0.8678988219346</v>
      </c>
      <c r="C19">
        <v>1.14781324562983E-2</v>
      </c>
      <c r="D19">
        <v>-3.0826666081890899E-2</v>
      </c>
      <c r="E19">
        <v>0.75433039598187501</v>
      </c>
      <c r="F19">
        <v>1.00287340901382</v>
      </c>
      <c r="G19">
        <v>0.24566960401812499</v>
      </c>
    </row>
    <row r="20" spans="1:7" x14ac:dyDescent="0.25">
      <c r="A20" t="s">
        <v>22</v>
      </c>
      <c r="B20">
        <v>-0.911778889369532</v>
      </c>
      <c r="C20">
        <v>-3.6044326553012498E-2</v>
      </c>
      <c r="D20">
        <v>6.7559197794473096E-3</v>
      </c>
      <c r="E20">
        <v>0.83268557902866402</v>
      </c>
      <c r="F20">
        <v>1.00323550596997</v>
      </c>
      <c r="G20">
        <v>0.167314420971336</v>
      </c>
    </row>
    <row r="21" spans="1:7" x14ac:dyDescent="0.25">
      <c r="A21" t="s">
        <v>23</v>
      </c>
      <c r="B21">
        <v>-0.64014958463730498</v>
      </c>
      <c r="C21">
        <v>-6.0086579139821697E-2</v>
      </c>
      <c r="D21">
        <v>-3.5180914818164302E-3</v>
      </c>
      <c r="E21">
        <v>0.41341426467171399</v>
      </c>
      <c r="F21">
        <v>1.0176802197764001</v>
      </c>
      <c r="G21">
        <v>0.58658573532828595</v>
      </c>
    </row>
    <row r="22" spans="1:7" x14ac:dyDescent="0.25">
      <c r="A22" t="s">
        <v>24</v>
      </c>
      <c r="B22">
        <v>-0.12365482022503201</v>
      </c>
      <c r="C22">
        <v>0.15807760278309199</v>
      </c>
      <c r="D22">
        <v>-0.11903726943230999</v>
      </c>
      <c r="E22">
        <v>5.4448914580434403E-2</v>
      </c>
      <c r="F22">
        <v>2.7994822304627398</v>
      </c>
      <c r="G22">
        <v>0.94555108541956601</v>
      </c>
    </row>
    <row r="23" spans="1:7" x14ac:dyDescent="0.25">
      <c r="A23" t="s">
        <v>25</v>
      </c>
      <c r="B23">
        <v>-0.15490306507163601</v>
      </c>
      <c r="C23">
        <v>0.81855016337134101</v>
      </c>
      <c r="D23">
        <v>-0.15331162522110101</v>
      </c>
      <c r="E23">
        <v>0.71752378395177097</v>
      </c>
      <c r="F23">
        <v>1.14393498860149</v>
      </c>
      <c r="G23">
        <v>0.28247621604822898</v>
      </c>
    </row>
    <row r="24" spans="1:7" x14ac:dyDescent="0.25">
      <c r="A24" t="s">
        <v>26</v>
      </c>
      <c r="B24">
        <v>2.62232887400735E-2</v>
      </c>
      <c r="C24">
        <v>0.957734024085104</v>
      </c>
      <c r="D24">
        <v>-3.5855680998839103E-2</v>
      </c>
      <c r="E24">
        <v>0.91922775162248205</v>
      </c>
      <c r="F24">
        <v>1.00430469331765</v>
      </c>
      <c r="G24">
        <v>8.0772248377517702E-2</v>
      </c>
    </row>
    <row r="25" spans="1:7" x14ac:dyDescent="0.25">
      <c r="A25" t="s">
        <v>27</v>
      </c>
      <c r="B25">
        <v>-0.677171668667084</v>
      </c>
      <c r="C25">
        <v>3.93581167497076E-2</v>
      </c>
      <c r="D25">
        <v>-0.34729400732636101</v>
      </c>
      <c r="E25">
        <v>0.58072365772424805</v>
      </c>
      <c r="F25">
        <v>1.49998730762875</v>
      </c>
      <c r="G25">
        <v>0.419276342275752</v>
      </c>
    </row>
    <row r="26" spans="1:7" x14ac:dyDescent="0.25">
      <c r="A26" t="s">
        <v>28</v>
      </c>
      <c r="B26">
        <v>0.371864828898686</v>
      </c>
      <c r="C26">
        <v>0.29390765273161201</v>
      </c>
      <c r="D26">
        <v>-7.1968184197522003E-2</v>
      </c>
      <c r="E26">
        <v>0.22984457884274301</v>
      </c>
      <c r="F26">
        <v>1.98521859567433</v>
      </c>
      <c r="G26">
        <v>0.77015542115725699</v>
      </c>
    </row>
    <row r="27" spans="1:7" x14ac:dyDescent="0.25">
      <c r="A27" t="s">
        <v>29</v>
      </c>
      <c r="B27">
        <v>3.1157352703028302E-2</v>
      </c>
      <c r="C27">
        <v>0.97507891234845101</v>
      </c>
      <c r="D27">
        <v>5.1142218230901901E-3</v>
      </c>
      <c r="E27">
        <v>0.95177582119895499</v>
      </c>
      <c r="F27">
        <v>1.00209714702991</v>
      </c>
      <c r="G27">
        <v>4.82241788010455E-2</v>
      </c>
    </row>
    <row r="28" spans="1:7" x14ac:dyDescent="0.25">
      <c r="A28" t="s">
        <v>30</v>
      </c>
      <c r="B28">
        <v>5.7244938000821297E-2</v>
      </c>
      <c r="C28">
        <v>0.98111275636249795</v>
      </c>
      <c r="D28">
        <v>-3.1768694124235E-3</v>
      </c>
      <c r="E28">
        <v>0.96586931612319904</v>
      </c>
      <c r="F28">
        <v>1.00682969526966</v>
      </c>
      <c r="G28">
        <v>3.4130683876800801E-2</v>
      </c>
    </row>
    <row r="29" spans="1:7" x14ac:dyDescent="0.25">
      <c r="A29" t="s">
        <v>31</v>
      </c>
      <c r="B29">
        <v>3.7008317480606498E-2</v>
      </c>
      <c r="C29">
        <v>0.97155232185577001</v>
      </c>
      <c r="D29">
        <v>1.1598396743360501E-3</v>
      </c>
      <c r="E29">
        <v>0.94528487489415203</v>
      </c>
      <c r="F29">
        <v>1.00290484086704</v>
      </c>
      <c r="G29">
        <v>5.4715125105847598E-2</v>
      </c>
    </row>
    <row r="30" spans="1:7" x14ac:dyDescent="0.25">
      <c r="A30" t="s">
        <v>32</v>
      </c>
      <c r="B30">
        <v>9.9225633742964406E-2</v>
      </c>
      <c r="C30">
        <v>0.85047254526271499</v>
      </c>
      <c r="D30">
        <v>-6.0231359625267503E-2</v>
      </c>
      <c r="E30">
        <v>0.73677709331964103</v>
      </c>
      <c r="F30">
        <v>1.0373842496355099</v>
      </c>
      <c r="G30">
        <v>0.26322290668035903</v>
      </c>
    </row>
    <row r="31" spans="1:7" x14ac:dyDescent="0.25">
      <c r="A31" t="s">
        <v>33</v>
      </c>
      <c r="B31">
        <v>-0.25162421499048998</v>
      </c>
      <c r="C31">
        <v>5.59942791578069E-2</v>
      </c>
      <c r="D31">
        <v>-0.17197458176144101</v>
      </c>
      <c r="E31">
        <v>9.6025361640005205E-2</v>
      </c>
      <c r="F31">
        <v>1.8843932626203901</v>
      </c>
      <c r="G31">
        <v>0.90397463835999503</v>
      </c>
    </row>
    <row r="32" spans="1:7" x14ac:dyDescent="0.25">
      <c r="A32" t="s">
        <v>34</v>
      </c>
      <c r="B32">
        <v>-2.24406607579479E-2</v>
      </c>
      <c r="C32">
        <v>-8.5274403680371397E-3</v>
      </c>
      <c r="D32">
        <v>0.85030135515844496</v>
      </c>
      <c r="E32">
        <v>0.72358869507877099</v>
      </c>
      <c r="F32">
        <v>1.0015943042233899</v>
      </c>
      <c r="G32">
        <v>0.27641130492122901</v>
      </c>
    </row>
    <row r="33" spans="1:7" x14ac:dyDescent="0.25">
      <c r="A33" t="s">
        <v>35</v>
      </c>
      <c r="B33">
        <v>-1.20497802259808E-2</v>
      </c>
      <c r="C33">
        <v>9.3507915858586504E-2</v>
      </c>
      <c r="D33">
        <v>-0.25890884566671502</v>
      </c>
      <c r="E33">
        <v>7.5922717896181505E-2</v>
      </c>
      <c r="F33">
        <v>1.26132502585691</v>
      </c>
      <c r="G33">
        <v>0.92407728210381801</v>
      </c>
    </row>
    <row r="34" spans="1:7" x14ac:dyDescent="0.25">
      <c r="A34" t="s">
        <v>36</v>
      </c>
      <c r="B34">
        <v>0.18399599802369901</v>
      </c>
      <c r="C34">
        <v>-0.24438406642511501</v>
      </c>
      <c r="D34">
        <v>-0.13166502090073201</v>
      </c>
      <c r="E34">
        <v>0.110913776940002</v>
      </c>
      <c r="F34">
        <v>2.4537188038989299</v>
      </c>
      <c r="G34">
        <v>0.88908622305999796</v>
      </c>
    </row>
    <row r="35" spans="1:7" x14ac:dyDescent="0.25">
      <c r="A35" t="s">
        <v>37</v>
      </c>
      <c r="B35">
        <v>0.28639932129887002</v>
      </c>
      <c r="C35">
        <v>0.41523486362745599</v>
      </c>
      <c r="D35">
        <v>-6.5137038116465498E-2</v>
      </c>
      <c r="E35">
        <v>0.25868739694675202</v>
      </c>
      <c r="F35">
        <v>1.8346743314584</v>
      </c>
      <c r="G35">
        <v>0.74131260305324798</v>
      </c>
    </row>
    <row r="36" spans="1:7" x14ac:dyDescent="0.25">
      <c r="A36" t="s">
        <v>38</v>
      </c>
      <c r="B36">
        <v>-0.15034610234138401</v>
      </c>
      <c r="C36">
        <v>0.26002056951465602</v>
      </c>
      <c r="D36">
        <v>-0.231949105008667</v>
      </c>
      <c r="E36">
        <v>0.144015034374294</v>
      </c>
      <c r="F36">
        <v>2.6001380423517002</v>
      </c>
      <c r="G36">
        <v>0.85598496562570603</v>
      </c>
    </row>
    <row r="37" spans="1:7" x14ac:dyDescent="0.25">
      <c r="A37" t="s">
        <v>39</v>
      </c>
      <c r="B37">
        <v>-2.09622949519668E-2</v>
      </c>
      <c r="C37">
        <v>-4.0423230191967398E-2</v>
      </c>
      <c r="D37">
        <v>-0.19547525439310401</v>
      </c>
      <c r="E37">
        <v>4.0284030428854901E-2</v>
      </c>
      <c r="F37">
        <v>1.10929705873745</v>
      </c>
      <c r="G37">
        <v>0.95971596957114502</v>
      </c>
    </row>
  </sheetData>
  <conditionalFormatting sqref="B4:D37">
    <cfRule type="cellIs" dxfId="129" priority="1" operator="between">
      <formula>0.7</formula>
      <formula>1</formula>
    </cfRule>
    <cfRule type="cellIs" dxfId="1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107</v>
      </c>
    </row>
    <row r="3" spans="1:8" x14ac:dyDescent="0.25">
      <c r="B3" t="s">
        <v>2</v>
      </c>
      <c r="C3" t="s">
        <v>46</v>
      </c>
      <c r="D3" t="s">
        <v>53</v>
      </c>
      <c r="E3" t="s">
        <v>1</v>
      </c>
      <c r="F3" t="s">
        <v>3</v>
      </c>
      <c r="G3" t="s">
        <v>4</v>
      </c>
      <c r="H3" t="s">
        <v>5</v>
      </c>
    </row>
    <row r="4" spans="1:8" x14ac:dyDescent="0.25">
      <c r="A4" t="s">
        <v>6</v>
      </c>
      <c r="B4">
        <v>0.214394981074914</v>
      </c>
      <c r="C4">
        <v>5.2870435646155803E-2</v>
      </c>
      <c r="D4">
        <v>-0.134488789032888</v>
      </c>
      <c r="E4">
        <v>0.445939175744891</v>
      </c>
      <c r="F4">
        <v>0.26570947371509201</v>
      </c>
      <c r="G4">
        <v>1.6812385810353401</v>
      </c>
      <c r="H4">
        <v>0.73429052628490799</v>
      </c>
    </row>
    <row r="5" spans="1:8" x14ac:dyDescent="0.25">
      <c r="A5" t="s">
        <v>7</v>
      </c>
      <c r="B5">
        <v>0.62206455281287198</v>
      </c>
      <c r="C5">
        <v>0.48122371574359601</v>
      </c>
      <c r="D5">
        <v>2.60712328030425E-2</v>
      </c>
      <c r="E5">
        <v>-9.4016519640690105E-2</v>
      </c>
      <c r="F5">
        <v>0.62805938760557101</v>
      </c>
      <c r="G5">
        <v>1.9388713503452399</v>
      </c>
      <c r="H5">
        <v>0.37194061239442899</v>
      </c>
    </row>
    <row r="6" spans="1:8" x14ac:dyDescent="0.25">
      <c r="A6" t="s">
        <v>8</v>
      </c>
      <c r="B6">
        <v>0.70253934465054102</v>
      </c>
      <c r="C6">
        <v>0.136264948894216</v>
      </c>
      <c r="D6">
        <v>1.0337470836042599E-2</v>
      </c>
      <c r="E6">
        <v>0.65141957777002402</v>
      </c>
      <c r="F6">
        <v>0.93658399668451697</v>
      </c>
      <c r="G6">
        <v>2.0687528774448301</v>
      </c>
      <c r="H6">
        <v>6.3416003315482694E-2</v>
      </c>
    </row>
    <row r="7" spans="1:8" x14ac:dyDescent="0.25">
      <c r="A7" t="s">
        <v>9</v>
      </c>
      <c r="B7">
        <v>-8.0653723431255899E-3</v>
      </c>
      <c r="C7">
        <v>0.86117690082034903</v>
      </c>
      <c r="D7">
        <v>-0.20011963123887699</v>
      </c>
      <c r="E7">
        <v>2.0727002279282199E-2</v>
      </c>
      <c r="F7">
        <v>0.78216818016824396</v>
      </c>
      <c r="G7">
        <v>1.1090882020094099</v>
      </c>
      <c r="H7">
        <v>0.21783181983175601</v>
      </c>
    </row>
    <row r="8" spans="1:8" x14ac:dyDescent="0.25">
      <c r="A8" t="s">
        <v>10</v>
      </c>
      <c r="B8">
        <v>0.73851414465565601</v>
      </c>
      <c r="C8">
        <v>-6.6312197987444602E-2</v>
      </c>
      <c r="D8">
        <v>3.8765590840405803E-2</v>
      </c>
      <c r="E8">
        <v>0.615345271224916</v>
      </c>
      <c r="F8">
        <v>0.92995302331047203</v>
      </c>
      <c r="G8">
        <v>1.9616408537985599</v>
      </c>
      <c r="H8">
        <v>7.0046976689528195E-2</v>
      </c>
    </row>
    <row r="9" spans="1:8" x14ac:dyDescent="0.25">
      <c r="A9" t="s">
        <v>11</v>
      </c>
      <c r="B9">
        <v>0.90142954082346605</v>
      </c>
      <c r="C9">
        <v>2.09487033303747E-3</v>
      </c>
      <c r="D9">
        <v>1.9907975261910401E-2</v>
      </c>
      <c r="E9">
        <v>0.42679630519228301</v>
      </c>
      <c r="F9">
        <v>0.99513101915572999</v>
      </c>
      <c r="G9">
        <v>1.4280376774817201</v>
      </c>
      <c r="H9">
        <v>4.8689808442695702E-3</v>
      </c>
    </row>
    <row r="10" spans="1:8" x14ac:dyDescent="0.25">
      <c r="A10" t="s">
        <v>12</v>
      </c>
      <c r="B10">
        <v>0.70023964336246902</v>
      </c>
      <c r="C10">
        <v>0.58696668402672203</v>
      </c>
      <c r="D10">
        <v>-6.5917640380663306E-2</v>
      </c>
      <c r="E10">
        <v>0.106229699196089</v>
      </c>
      <c r="F10">
        <v>0.85049533059836901</v>
      </c>
      <c r="G10">
        <v>2.0133330605052899</v>
      </c>
      <c r="H10">
        <v>0.14950466940163101</v>
      </c>
    </row>
    <row r="11" spans="1:8" x14ac:dyDescent="0.25">
      <c r="A11" t="s">
        <v>13</v>
      </c>
      <c r="B11">
        <v>0.90364217911584699</v>
      </c>
      <c r="C11">
        <v>-2.6365595238945799E-2</v>
      </c>
      <c r="D11">
        <v>3.7369979926333098E-2</v>
      </c>
      <c r="E11">
        <v>0.39468549025940503</v>
      </c>
      <c r="F11">
        <v>0.97443748411054198</v>
      </c>
      <c r="G11">
        <v>1.37402918705761</v>
      </c>
      <c r="H11">
        <v>2.55625158894583E-2</v>
      </c>
    </row>
    <row r="12" spans="1:8" x14ac:dyDescent="0.25">
      <c r="A12" t="s">
        <v>14</v>
      </c>
      <c r="B12">
        <v>0.995745923299167</v>
      </c>
      <c r="C12">
        <v>2.3747891531168099E-2</v>
      </c>
      <c r="D12">
        <v>3.13640094954314E-3</v>
      </c>
      <c r="E12">
        <v>1.38465911463797E-2</v>
      </c>
      <c r="F12">
        <v>0.99227547121637705</v>
      </c>
      <c r="G12">
        <v>1.0015443994859601</v>
      </c>
      <c r="H12">
        <v>7.72452878362295E-3</v>
      </c>
    </row>
    <row r="13" spans="1:8" x14ac:dyDescent="0.25">
      <c r="A13" t="s">
        <v>15</v>
      </c>
      <c r="B13">
        <v>0.99727284934549398</v>
      </c>
      <c r="C13">
        <v>1.68556652766076E-2</v>
      </c>
      <c r="D13">
        <v>4.3451958095004801E-3</v>
      </c>
      <c r="E13">
        <v>1.7438209837312701E-2</v>
      </c>
      <c r="F13">
        <v>0.995160221382551</v>
      </c>
      <c r="G13">
        <v>1.0012210172557801</v>
      </c>
      <c r="H13">
        <v>4.8397786174493298E-3</v>
      </c>
    </row>
    <row r="14" spans="1:8" x14ac:dyDescent="0.25">
      <c r="A14" t="s">
        <v>16</v>
      </c>
      <c r="B14">
        <v>0.32071775866498098</v>
      </c>
      <c r="C14">
        <v>-0.55252865636122395</v>
      </c>
      <c r="D14">
        <v>-0.116795180867832</v>
      </c>
      <c r="E14">
        <v>0.17343886005155201</v>
      </c>
      <c r="F14">
        <v>0.45186994927335999</v>
      </c>
      <c r="G14">
        <v>1.94700978350303</v>
      </c>
      <c r="H14">
        <v>0.54813005072664001</v>
      </c>
    </row>
    <row r="15" spans="1:8" x14ac:dyDescent="0.25">
      <c r="A15" t="s">
        <v>17</v>
      </c>
      <c r="B15">
        <v>-1.0228933056019801E-2</v>
      </c>
      <c r="C15">
        <v>0.86727951976146</v>
      </c>
      <c r="D15">
        <v>-0.201490466315184</v>
      </c>
      <c r="E15">
        <v>1.7865827214444199E-2</v>
      </c>
      <c r="F15">
        <v>0.79319599226710102</v>
      </c>
      <c r="G15">
        <v>1.1088203605121301</v>
      </c>
      <c r="H15">
        <v>0.206804007732899</v>
      </c>
    </row>
    <row r="16" spans="1:8" x14ac:dyDescent="0.25">
      <c r="A16" t="s">
        <v>18</v>
      </c>
      <c r="B16">
        <v>0.99791061464457298</v>
      </c>
      <c r="C16">
        <v>-2.1578115633913401E-4</v>
      </c>
      <c r="D16">
        <v>9.8331147444116903E-4</v>
      </c>
      <c r="E16">
        <v>4.6565114698750402E-2</v>
      </c>
      <c r="F16">
        <v>0.99799491819018005</v>
      </c>
      <c r="G16">
        <v>1.0043568177059099</v>
      </c>
      <c r="H16">
        <v>2.0050818098200601E-3</v>
      </c>
    </row>
    <row r="17" spans="1:8" x14ac:dyDescent="0.25">
      <c r="A17" t="s">
        <v>19</v>
      </c>
      <c r="B17">
        <v>0.99808169126816904</v>
      </c>
      <c r="C17">
        <v>-3.56063949765845E-3</v>
      </c>
      <c r="D17">
        <v>2.9084517259286797E-4</v>
      </c>
      <c r="E17">
        <v>3.2921219137256499E-2</v>
      </c>
      <c r="F17">
        <v>0.99726363185875899</v>
      </c>
      <c r="G17">
        <v>1.00220160261029</v>
      </c>
      <c r="H17">
        <v>2.7363681412414498E-3</v>
      </c>
    </row>
    <row r="18" spans="1:8" x14ac:dyDescent="0.25">
      <c r="A18" t="s">
        <v>20</v>
      </c>
      <c r="B18">
        <v>0.99781631682470695</v>
      </c>
      <c r="C18">
        <v>2.4959937152965002E-3</v>
      </c>
      <c r="D18">
        <v>3.8906500431120901E-3</v>
      </c>
      <c r="E18">
        <v>4.4867300817249399E-2</v>
      </c>
      <c r="F18">
        <v>0.997671843946635</v>
      </c>
      <c r="G18">
        <v>1.0040867825975699</v>
      </c>
      <c r="H18">
        <v>2.3281560533652298E-3</v>
      </c>
    </row>
    <row r="19" spans="1:8" x14ac:dyDescent="0.25">
      <c r="A19" t="s">
        <v>21</v>
      </c>
      <c r="B19">
        <v>0.95075418951564505</v>
      </c>
      <c r="C19">
        <v>1.8470251632270399E-2</v>
      </c>
      <c r="D19">
        <v>-4.5651488434824902E-2</v>
      </c>
      <c r="E19">
        <v>-0.22865452825423399</v>
      </c>
      <c r="F19">
        <v>0.95864163076439102</v>
      </c>
      <c r="G19">
        <v>1.1209513352201901</v>
      </c>
      <c r="H19">
        <v>4.1358369235608802E-2</v>
      </c>
    </row>
    <row r="20" spans="1:8" x14ac:dyDescent="0.25">
      <c r="A20" t="s">
        <v>22</v>
      </c>
      <c r="B20">
        <v>0.92967636295518896</v>
      </c>
      <c r="C20">
        <v>2.9985402721589501E-2</v>
      </c>
      <c r="D20">
        <v>-4.2648497808461097E-2</v>
      </c>
      <c r="E20">
        <v>-0.28456840174591103</v>
      </c>
      <c r="F20">
        <v>0.94799533385150403</v>
      </c>
      <c r="G20">
        <v>1.1925787300659101</v>
      </c>
      <c r="H20">
        <v>5.2004666148495499E-2</v>
      </c>
    </row>
    <row r="21" spans="1:8" x14ac:dyDescent="0.25">
      <c r="A21" t="s">
        <v>23</v>
      </c>
      <c r="B21">
        <v>0.99848289978849003</v>
      </c>
      <c r="C21">
        <v>2.5497041841205199E-3</v>
      </c>
      <c r="D21">
        <v>1.77742613190621E-3</v>
      </c>
      <c r="E21">
        <v>3.8462697712988603E-2</v>
      </c>
      <c r="F21">
        <v>0.99845714052047396</v>
      </c>
      <c r="G21">
        <v>1.00298715761336</v>
      </c>
      <c r="H21">
        <v>1.54285947952582E-3</v>
      </c>
    </row>
    <row r="22" spans="1:8" x14ac:dyDescent="0.25">
      <c r="A22" t="s">
        <v>24</v>
      </c>
      <c r="B22">
        <v>0.92040916279802198</v>
      </c>
      <c r="C22">
        <v>-6.8044604709455503E-2</v>
      </c>
      <c r="D22">
        <v>6.29611397609635E-2</v>
      </c>
      <c r="E22">
        <v>2.4073287194955401E-2</v>
      </c>
      <c r="F22">
        <v>0.85632672346899197</v>
      </c>
      <c r="G22">
        <v>1.0217216024458999</v>
      </c>
      <c r="H22">
        <v>0.143673276531008</v>
      </c>
    </row>
    <row r="23" spans="1:8" x14ac:dyDescent="0.25">
      <c r="A23" t="s">
        <v>25</v>
      </c>
      <c r="B23">
        <v>0.942840879828025</v>
      </c>
      <c r="C23">
        <v>-0.247915826116132</v>
      </c>
      <c r="D23">
        <v>-3.8629844900856303E-2</v>
      </c>
      <c r="E23">
        <v>-0.17656082516323801</v>
      </c>
      <c r="F23">
        <v>0.98307717141311601</v>
      </c>
      <c r="G23">
        <v>1.21567649888768</v>
      </c>
      <c r="H23">
        <v>1.69228285868844E-2</v>
      </c>
    </row>
    <row r="24" spans="1:8" x14ac:dyDescent="0.25">
      <c r="A24" t="s">
        <v>26</v>
      </c>
      <c r="B24">
        <v>0.14204166438669399</v>
      </c>
      <c r="C24">
        <v>-0.73612888113409702</v>
      </c>
      <c r="D24">
        <v>5.1609343819207801E-2</v>
      </c>
      <c r="E24">
        <v>-1.44960146198564E-2</v>
      </c>
      <c r="F24">
        <v>0.56493522287078901</v>
      </c>
      <c r="G24">
        <v>1.0853497304590201</v>
      </c>
      <c r="H24">
        <v>0.43506477712921099</v>
      </c>
    </row>
    <row r="25" spans="1:8" x14ac:dyDescent="0.25">
      <c r="A25" t="s">
        <v>27</v>
      </c>
      <c r="B25">
        <v>0.92828716406741296</v>
      </c>
      <c r="C25">
        <v>-0.12520391589246699</v>
      </c>
      <c r="D25">
        <v>4.1026852651167303E-2</v>
      </c>
      <c r="E25">
        <v>-0.232358880421597</v>
      </c>
      <c r="F25">
        <v>0.93306693147636599</v>
      </c>
      <c r="G25">
        <v>1.16748118983859</v>
      </c>
      <c r="H25">
        <v>6.6933068523633704E-2</v>
      </c>
    </row>
    <row r="26" spans="1:8" x14ac:dyDescent="0.25">
      <c r="A26" t="s">
        <v>28</v>
      </c>
      <c r="B26">
        <v>0.97562745854527499</v>
      </c>
      <c r="C26">
        <v>-2.3167956066384599E-2</v>
      </c>
      <c r="D26">
        <v>-1.8698856874760701E-2</v>
      </c>
      <c r="E26">
        <v>0.167038392609866</v>
      </c>
      <c r="F26">
        <v>0.98063716390991595</v>
      </c>
      <c r="G26">
        <v>1.0604920682477901</v>
      </c>
      <c r="H26">
        <v>1.9362836090084198E-2</v>
      </c>
    </row>
    <row r="27" spans="1:8" x14ac:dyDescent="0.25">
      <c r="A27" t="s">
        <v>29</v>
      </c>
      <c r="B27">
        <v>0.118646111135822</v>
      </c>
      <c r="C27">
        <v>-3.4965190648562301E-2</v>
      </c>
      <c r="D27">
        <v>0.89484322202863997</v>
      </c>
      <c r="E27">
        <v>-5.6265466342830797E-3</v>
      </c>
      <c r="F27">
        <v>0.81607551428237002</v>
      </c>
      <c r="G27">
        <v>1.0383354301079699</v>
      </c>
      <c r="H27">
        <v>0.18392448571763001</v>
      </c>
    </row>
    <row r="28" spans="1:8" x14ac:dyDescent="0.25">
      <c r="A28" t="s">
        <v>30</v>
      </c>
      <c r="B28">
        <v>0.111448274861025</v>
      </c>
      <c r="C28">
        <v>-0.121938942231177</v>
      </c>
      <c r="D28">
        <v>0.68928585082791205</v>
      </c>
      <c r="E28">
        <v>0.22687585049768</v>
      </c>
      <c r="F28">
        <v>0.55387745929256105</v>
      </c>
      <c r="G28">
        <v>1.34106276681514</v>
      </c>
      <c r="H28">
        <v>0.44612254070743901</v>
      </c>
    </row>
    <row r="29" spans="1:8" x14ac:dyDescent="0.25">
      <c r="A29" t="s">
        <v>31</v>
      </c>
      <c r="B29">
        <v>7.9922913746160507E-2</v>
      </c>
      <c r="C29">
        <v>-5.8233980197320803E-2</v>
      </c>
      <c r="D29">
        <v>0.89119804966663196</v>
      </c>
      <c r="E29">
        <v>4.5636106642816303E-2</v>
      </c>
      <c r="F29">
        <v>0.80609548655042096</v>
      </c>
      <c r="G29">
        <v>1.0299996471557</v>
      </c>
      <c r="H29">
        <v>0.19390451344957901</v>
      </c>
    </row>
    <row r="30" spans="1:8" x14ac:dyDescent="0.25">
      <c r="A30" t="s">
        <v>32</v>
      </c>
      <c r="B30">
        <v>7.4079441134417404E-2</v>
      </c>
      <c r="C30">
        <v>-0.179423316001185</v>
      </c>
      <c r="D30">
        <v>7.9372772914491393E-2</v>
      </c>
      <c r="E30">
        <v>8.4537782012391899E-2</v>
      </c>
      <c r="F30">
        <v>5.1127163591358903E-2</v>
      </c>
      <c r="G30">
        <v>2.2587878206477798</v>
      </c>
      <c r="H30">
        <v>0.94887283640864095</v>
      </c>
    </row>
    <row r="31" spans="1:8" x14ac:dyDescent="0.25">
      <c r="A31" t="s">
        <v>33</v>
      </c>
      <c r="B31">
        <v>0.75823705076165504</v>
      </c>
      <c r="C31">
        <v>8.0135629449774991E-3</v>
      </c>
      <c r="D31">
        <v>0.20505455324996599</v>
      </c>
      <c r="E31">
        <v>-2.2697651420883602E-2</v>
      </c>
      <c r="F31">
        <v>0.617550195527373</v>
      </c>
      <c r="G31">
        <v>1.1476445418610499</v>
      </c>
      <c r="H31">
        <v>0.382449804472627</v>
      </c>
    </row>
    <row r="32" spans="1:8" x14ac:dyDescent="0.25">
      <c r="A32" t="s">
        <v>34</v>
      </c>
      <c r="B32">
        <v>0.62941278307749904</v>
      </c>
      <c r="C32">
        <v>0.20815021162445599</v>
      </c>
      <c r="D32">
        <v>6.2350144142000897E-3</v>
      </c>
      <c r="E32">
        <v>-0.20035320857498001</v>
      </c>
      <c r="F32">
        <v>0.47966724569170399</v>
      </c>
      <c r="G32">
        <v>1.4341353707493201</v>
      </c>
      <c r="H32">
        <v>0.52033275430829595</v>
      </c>
    </row>
    <row r="33" spans="1:8" x14ac:dyDescent="0.25">
      <c r="A33" t="s">
        <v>35</v>
      </c>
      <c r="B33">
        <v>0.87259500556014502</v>
      </c>
      <c r="C33">
        <v>4.4139403949481099E-2</v>
      </c>
      <c r="D33">
        <v>0.165852599852886</v>
      </c>
      <c r="E33">
        <v>4.7373175192210501E-2</v>
      </c>
      <c r="F33">
        <v>0.79312163331527896</v>
      </c>
      <c r="G33">
        <v>1.08356675453281</v>
      </c>
      <c r="H33">
        <v>0.20687836668472101</v>
      </c>
    </row>
    <row r="34" spans="1:8" x14ac:dyDescent="0.25">
      <c r="A34" t="s">
        <v>36</v>
      </c>
      <c r="B34">
        <v>0.82111531075186595</v>
      </c>
      <c r="C34">
        <v>3.5391658732019299E-2</v>
      </c>
      <c r="D34">
        <v>-1.27846781978245E-3</v>
      </c>
      <c r="E34">
        <v>0.27972974272414802</v>
      </c>
      <c r="F34">
        <v>0.75373328650342197</v>
      </c>
      <c r="G34">
        <v>1.23312415920329</v>
      </c>
      <c r="H34">
        <v>0.246266713496578</v>
      </c>
    </row>
    <row r="35" spans="1:8" x14ac:dyDescent="0.25">
      <c r="A35" t="s">
        <v>37</v>
      </c>
      <c r="B35">
        <v>0.47343088793908999</v>
      </c>
      <c r="C35">
        <v>9.9787759666146295E-2</v>
      </c>
      <c r="D35">
        <v>0.13965634203328101</v>
      </c>
      <c r="E35">
        <v>0.37418045686553097</v>
      </c>
      <c r="F35">
        <v>0.39360931080419798</v>
      </c>
      <c r="G35">
        <v>2.2031912040055102</v>
      </c>
      <c r="H35">
        <v>0.60639068919580197</v>
      </c>
    </row>
    <row r="36" spans="1:8" x14ac:dyDescent="0.25">
      <c r="A36" t="s">
        <v>38</v>
      </c>
      <c r="B36">
        <v>0.86119964091509504</v>
      </c>
      <c r="C36">
        <v>-7.3220626024438795E-2</v>
      </c>
      <c r="D36">
        <v>0.26262006006614602</v>
      </c>
      <c r="E36">
        <v>-4.7469803497183202E-2</v>
      </c>
      <c r="F36">
        <v>0.81824875978090705</v>
      </c>
      <c r="G36">
        <v>1.20667249475369</v>
      </c>
      <c r="H36">
        <v>0.181751240219093</v>
      </c>
    </row>
    <row r="37" spans="1:8" x14ac:dyDescent="0.25">
      <c r="A37" t="s">
        <v>39</v>
      </c>
      <c r="B37">
        <v>0.575508482313007</v>
      </c>
      <c r="C37">
        <v>-0.13758760293078001</v>
      </c>
      <c r="D37">
        <v>-0.49772991164765901</v>
      </c>
      <c r="E37">
        <v>-8.3637604397747103E-2</v>
      </c>
      <c r="F37">
        <v>0.60487067551263896</v>
      </c>
      <c r="G37">
        <v>2.13359270345943</v>
      </c>
      <c r="H37">
        <v>0.39512932448736099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108</v>
      </c>
    </row>
    <row r="3" spans="1:9" x14ac:dyDescent="0.25">
      <c r="B3" t="s">
        <v>2</v>
      </c>
      <c r="C3" t="s">
        <v>1</v>
      </c>
      <c r="D3" t="s">
        <v>46</v>
      </c>
      <c r="E3" t="s">
        <v>53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3.9873835515485199E-2</v>
      </c>
      <c r="C4">
        <v>0.58267155793715897</v>
      </c>
      <c r="D4">
        <v>-5.4210223763791102E-2</v>
      </c>
      <c r="E4">
        <v>-7.3738243601540299E-2</v>
      </c>
      <c r="F4">
        <v>0.187387716845479</v>
      </c>
      <c r="G4">
        <v>0.38458630054215298</v>
      </c>
      <c r="H4">
        <v>1.2691690795528301</v>
      </c>
      <c r="I4">
        <v>0.61541369945784696</v>
      </c>
    </row>
    <row r="5" spans="1:9" x14ac:dyDescent="0.25">
      <c r="A5" t="s">
        <v>7</v>
      </c>
      <c r="B5">
        <v>0.64643299591659498</v>
      </c>
      <c r="C5">
        <v>7.5943187557945102E-2</v>
      </c>
      <c r="D5">
        <v>0.54588646331538904</v>
      </c>
      <c r="E5">
        <v>6.5908391570616495E-2</v>
      </c>
      <c r="F5">
        <v>-2.57563377179428E-2</v>
      </c>
      <c r="G5">
        <v>0.72664232178921495</v>
      </c>
      <c r="H5">
        <v>2.0040435207198599</v>
      </c>
      <c r="I5">
        <v>0.27335767821078499</v>
      </c>
    </row>
    <row r="6" spans="1:9" x14ac:dyDescent="0.25">
      <c r="A6" t="s">
        <v>8</v>
      </c>
      <c r="B6">
        <v>0.49288811578313502</v>
      </c>
      <c r="C6">
        <v>0.83523412627682503</v>
      </c>
      <c r="D6">
        <v>5.8106798702888797E-2</v>
      </c>
      <c r="E6">
        <v>7.4239897609711294E-2</v>
      </c>
      <c r="F6">
        <v>-4.8698632351794002E-2</v>
      </c>
      <c r="G6">
        <v>0.95181425962319299</v>
      </c>
      <c r="H6">
        <v>1.66005622896339</v>
      </c>
      <c r="I6">
        <v>4.8185740376806702E-2</v>
      </c>
    </row>
    <row r="7" spans="1:9" x14ac:dyDescent="0.25">
      <c r="A7" t="s">
        <v>9</v>
      </c>
      <c r="B7">
        <v>5.6792578242770102E-4</v>
      </c>
      <c r="C7">
        <v>7.9587630530552303E-2</v>
      </c>
      <c r="D7">
        <v>0.92107957418062802</v>
      </c>
      <c r="E7">
        <v>-0.15084856166070601</v>
      </c>
      <c r="F7">
        <v>2.2197413449293501E-2</v>
      </c>
      <c r="G7">
        <v>0.87797010916486995</v>
      </c>
      <c r="H7">
        <v>1.0701242218359399</v>
      </c>
      <c r="I7">
        <v>0.12202989083512999</v>
      </c>
    </row>
    <row r="8" spans="1:9" x14ac:dyDescent="0.25">
      <c r="A8" t="s">
        <v>10</v>
      </c>
      <c r="B8">
        <v>0.57237076500246697</v>
      </c>
      <c r="C8">
        <v>0.71883557980553703</v>
      </c>
      <c r="D8">
        <v>-7.9406857125687194E-2</v>
      </c>
      <c r="E8">
        <v>7.1737968716252307E-2</v>
      </c>
      <c r="F8">
        <v>-0.30930615898916503</v>
      </c>
      <c r="G8">
        <v>0.95145496852661504</v>
      </c>
      <c r="H8">
        <v>2.3602275288776902</v>
      </c>
      <c r="I8">
        <v>4.8545031473384501E-2</v>
      </c>
    </row>
    <row r="9" spans="1:9" x14ac:dyDescent="0.25">
      <c r="A9" t="s">
        <v>11</v>
      </c>
      <c r="B9">
        <v>0.76012750246635397</v>
      </c>
      <c r="C9">
        <v>0.63145046553350603</v>
      </c>
      <c r="D9">
        <v>-3.6558542127984102E-2</v>
      </c>
      <c r="E9">
        <v>5.0730956768818003E-2</v>
      </c>
      <c r="F9">
        <v>-0.12046221992820901</v>
      </c>
      <c r="G9">
        <v>0.99494481383545297</v>
      </c>
      <c r="H9">
        <v>2.0077377280066502</v>
      </c>
      <c r="I9">
        <v>5.0551861645474804E-3</v>
      </c>
    </row>
    <row r="10" spans="1:9" x14ac:dyDescent="0.25">
      <c r="A10" t="s">
        <v>12</v>
      </c>
      <c r="B10">
        <v>0.631387465198747</v>
      </c>
      <c r="C10">
        <v>0.37686061954026201</v>
      </c>
      <c r="D10">
        <v>0.56580372210884</v>
      </c>
      <c r="E10">
        <v>-3.01753959524006E-3</v>
      </c>
      <c r="F10">
        <v>0.167843803604005</v>
      </c>
      <c r="G10">
        <v>0.888988557676054</v>
      </c>
      <c r="H10">
        <v>2.7987921552639898</v>
      </c>
      <c r="I10">
        <v>0.111011442323946</v>
      </c>
    </row>
    <row r="11" spans="1:9" x14ac:dyDescent="0.25">
      <c r="A11" t="s">
        <v>13</v>
      </c>
      <c r="B11">
        <v>0.78426647820570095</v>
      </c>
      <c r="C11">
        <v>0.57121754693058702</v>
      </c>
      <c r="D11">
        <v>-3.5685524377417698E-2</v>
      </c>
      <c r="E11">
        <v>6.1198628670472099E-2</v>
      </c>
      <c r="F11">
        <v>-0.206420581600091</v>
      </c>
      <c r="G11">
        <v>0.98899158006792798</v>
      </c>
      <c r="H11">
        <v>2.01002941335793</v>
      </c>
      <c r="I11">
        <v>1.1008419932072499E-2</v>
      </c>
    </row>
    <row r="12" spans="1:9" x14ac:dyDescent="0.25">
      <c r="A12" t="s">
        <v>14</v>
      </c>
      <c r="B12">
        <v>0.94286764287066804</v>
      </c>
      <c r="C12">
        <v>0.31063569319233197</v>
      </c>
      <c r="D12">
        <v>-2.8096732977943899E-2</v>
      </c>
      <c r="E12">
        <v>1.0392161110238799E-2</v>
      </c>
      <c r="F12">
        <v>9.7113007560985606E-2</v>
      </c>
      <c r="G12">
        <v>0.99582228551168395</v>
      </c>
      <c r="H12">
        <v>1.2400104623649799</v>
      </c>
      <c r="I12">
        <v>4.1777144883159397E-3</v>
      </c>
    </row>
    <row r="13" spans="1:9" x14ac:dyDescent="0.25">
      <c r="A13" t="s">
        <v>15</v>
      </c>
      <c r="B13">
        <v>0.94522624077328798</v>
      </c>
      <c r="C13">
        <v>0.309792039021758</v>
      </c>
      <c r="D13">
        <v>-3.1223917175245901E-2</v>
      </c>
      <c r="E13">
        <v>1.0244370350633299E-2</v>
      </c>
      <c r="F13">
        <v>8.2179088708566106E-2</v>
      </c>
      <c r="G13">
        <v>0.99725703643627694</v>
      </c>
      <c r="H13">
        <v>1.2315833417701201</v>
      </c>
      <c r="I13">
        <v>2.7429635637231699E-3</v>
      </c>
    </row>
    <row r="14" spans="1:9" x14ac:dyDescent="0.25">
      <c r="A14" t="s">
        <v>16</v>
      </c>
      <c r="B14">
        <v>0.28301954837403998</v>
      </c>
      <c r="C14">
        <v>0.16009009362748</v>
      </c>
      <c r="D14">
        <v>-0.51172776803040798</v>
      </c>
      <c r="E14">
        <v>-0.146797473402417</v>
      </c>
      <c r="F14">
        <v>-0.257116689079604</v>
      </c>
      <c r="G14">
        <v>0.45525270141347501</v>
      </c>
      <c r="H14">
        <v>2.57520188972466</v>
      </c>
      <c r="I14">
        <v>0.54474729858652504</v>
      </c>
    </row>
    <row r="15" spans="1:9" x14ac:dyDescent="0.25">
      <c r="A15" t="s">
        <v>17</v>
      </c>
      <c r="B15">
        <v>-2.5333080924610902E-3</v>
      </c>
      <c r="C15">
        <v>8.0819130690467506E-2</v>
      </c>
      <c r="D15">
        <v>0.92211223430896505</v>
      </c>
      <c r="E15">
        <v>-0.15253919447966499</v>
      </c>
      <c r="F15">
        <v>3.3340467233620601E-2</v>
      </c>
      <c r="G15">
        <v>0.88120891480558705</v>
      </c>
      <c r="H15">
        <v>1.0731765683507</v>
      </c>
      <c r="I15">
        <v>0.118791085194413</v>
      </c>
    </row>
    <row r="16" spans="1:9" x14ac:dyDescent="0.25">
      <c r="A16" t="s">
        <v>18</v>
      </c>
      <c r="B16">
        <v>0.94690021838749105</v>
      </c>
      <c r="C16">
        <v>0.31668207259971598</v>
      </c>
      <c r="D16">
        <v>-3.1761136925524999E-2</v>
      </c>
      <c r="E16">
        <v>3.7056994065550299E-3</v>
      </c>
      <c r="F16">
        <v>1.4459848784503499E-2</v>
      </c>
      <c r="G16">
        <v>0.99813914794209302</v>
      </c>
      <c r="H16">
        <v>1.2239542379591899</v>
      </c>
      <c r="I16">
        <v>1.8608520579073101E-3</v>
      </c>
    </row>
    <row r="17" spans="1:9" x14ac:dyDescent="0.25">
      <c r="A17" t="s">
        <v>19</v>
      </c>
      <c r="B17">
        <v>0.94868570247769302</v>
      </c>
      <c r="C17">
        <v>0.30811892664150398</v>
      </c>
      <c r="D17">
        <v>-3.8998347282826799E-2</v>
      </c>
      <c r="E17">
        <v>2.1630729798203701E-3</v>
      </c>
      <c r="F17">
        <v>2.9559308314077999E-2</v>
      </c>
      <c r="G17">
        <v>0.99734113772381905</v>
      </c>
      <c r="H17">
        <v>1.21448076085265</v>
      </c>
      <c r="I17">
        <v>2.6588622761807299E-3</v>
      </c>
    </row>
    <row r="18" spans="1:9" x14ac:dyDescent="0.25">
      <c r="A18" t="s">
        <v>20</v>
      </c>
      <c r="B18">
        <v>0.94745537665234802</v>
      </c>
      <c r="C18">
        <v>0.31475392367736099</v>
      </c>
      <c r="D18">
        <v>-2.8417316104840398E-2</v>
      </c>
      <c r="E18">
        <v>6.9005134881139699E-3</v>
      </c>
      <c r="F18">
        <v>1.45721967601369E-2</v>
      </c>
      <c r="G18">
        <v>0.99780923307715297</v>
      </c>
      <c r="H18">
        <v>1.2206799929610499</v>
      </c>
      <c r="I18">
        <v>2.1907669228465902E-3</v>
      </c>
    </row>
    <row r="19" spans="1:9" x14ac:dyDescent="0.25">
      <c r="A19" t="s">
        <v>21</v>
      </c>
      <c r="B19">
        <v>0.95049143026220095</v>
      </c>
      <c r="C19">
        <v>0.10010473146342599</v>
      </c>
      <c r="D19">
        <v>-3.7588184015670101E-2</v>
      </c>
      <c r="E19">
        <v>-5.2476259175332302E-2</v>
      </c>
      <c r="F19">
        <v>0.24093484758244199</v>
      </c>
      <c r="G19">
        <v>0.975671146397454</v>
      </c>
      <c r="H19">
        <v>1.16135893851731</v>
      </c>
      <c r="I19">
        <v>2.4328853602545698E-2</v>
      </c>
    </row>
    <row r="20" spans="1:9" x14ac:dyDescent="0.25">
      <c r="A20" t="s">
        <v>22</v>
      </c>
      <c r="B20">
        <v>0.94192963854271095</v>
      </c>
      <c r="C20">
        <v>4.9377574878316399E-2</v>
      </c>
      <c r="D20">
        <v>-2.5547033306232401E-2</v>
      </c>
      <c r="E20">
        <v>-5.0407687800794097E-2</v>
      </c>
      <c r="F20">
        <v>0.277571543605727</v>
      </c>
      <c r="G20">
        <v>0.96990913658590305</v>
      </c>
      <c r="H20">
        <v>1.1860923962802401</v>
      </c>
      <c r="I20">
        <v>3.0090863414097301E-2</v>
      </c>
    </row>
    <row r="21" spans="1:9" x14ac:dyDescent="0.25">
      <c r="A21" t="s">
        <v>23</v>
      </c>
      <c r="B21">
        <v>0.94790676190512102</v>
      </c>
      <c r="C21">
        <v>0.31309522477677998</v>
      </c>
      <c r="D21">
        <v>-3.2513536486540102E-2</v>
      </c>
      <c r="E21">
        <v>4.54435021405236E-3</v>
      </c>
      <c r="F21">
        <v>2.7970639558425301E-2</v>
      </c>
      <c r="G21">
        <v>0.99841598689451005</v>
      </c>
      <c r="H21">
        <v>1.22017161861194</v>
      </c>
      <c r="I21">
        <v>1.58401310548983E-3</v>
      </c>
    </row>
    <row r="22" spans="1:9" x14ac:dyDescent="0.25">
      <c r="A22" t="s">
        <v>24</v>
      </c>
      <c r="B22">
        <v>0.89919478198486602</v>
      </c>
      <c r="C22">
        <v>0.223680780055168</v>
      </c>
      <c r="D22">
        <v>-6.9415494167570202E-2</v>
      </c>
      <c r="E22">
        <v>5.1362824394997703E-2</v>
      </c>
      <c r="F22">
        <v>-0.11651403851622701</v>
      </c>
      <c r="G22">
        <v>0.87961651904661897</v>
      </c>
      <c r="H22">
        <v>1.17860950746306</v>
      </c>
      <c r="I22">
        <v>0.120383480953381</v>
      </c>
    </row>
    <row r="23" spans="1:9" x14ac:dyDescent="0.25">
      <c r="A23" t="s">
        <v>25</v>
      </c>
      <c r="B23">
        <v>0.957322537105324</v>
      </c>
      <c r="C23">
        <v>6.2633574463093505E-2</v>
      </c>
      <c r="D23">
        <v>-0.230671078811261</v>
      </c>
      <c r="E23">
        <v>-5.9579030924553501E-2</v>
      </c>
      <c r="F23">
        <v>-4.8122339930888498E-3</v>
      </c>
      <c r="G23">
        <v>0.97717136982166197</v>
      </c>
      <c r="H23">
        <v>1.13300657922403</v>
      </c>
      <c r="I23">
        <v>2.2828630178337899E-2</v>
      </c>
    </row>
    <row r="24" spans="1:9" x14ac:dyDescent="0.25">
      <c r="A24" t="s">
        <v>26</v>
      </c>
      <c r="B24">
        <v>0.115979523412923</v>
      </c>
      <c r="C24">
        <v>-1.14307986581301E-4</v>
      </c>
      <c r="D24">
        <v>-0.78768716104300396</v>
      </c>
      <c r="E24">
        <v>2.6144331373986501E-2</v>
      </c>
      <c r="F24">
        <v>5.35174865817164E-2</v>
      </c>
      <c r="G24">
        <v>0.63744997402240799</v>
      </c>
      <c r="H24">
        <v>1.0550263231972099</v>
      </c>
      <c r="I24">
        <v>0.36255002597759201</v>
      </c>
    </row>
    <row r="25" spans="1:9" x14ac:dyDescent="0.25">
      <c r="A25" t="s">
        <v>27</v>
      </c>
      <c r="B25">
        <v>0.97714574714673597</v>
      </c>
      <c r="C25">
        <v>-2.4446636523520901E-2</v>
      </c>
      <c r="D25">
        <v>-9.6741317807563801E-2</v>
      </c>
      <c r="E25">
        <v>8.6081855068985795E-3</v>
      </c>
      <c r="F25">
        <v>-8.0319214742422901E-2</v>
      </c>
      <c r="G25">
        <v>0.97129560888996902</v>
      </c>
      <c r="H25">
        <v>1.03467450328688</v>
      </c>
      <c r="I25">
        <v>2.8704391110031299E-2</v>
      </c>
    </row>
    <row r="26" spans="1:9" x14ac:dyDescent="0.25">
      <c r="A26" t="s">
        <v>28</v>
      </c>
      <c r="B26">
        <v>0.88373358548673597</v>
      </c>
      <c r="C26">
        <v>0.445068502907074</v>
      </c>
      <c r="D26">
        <v>-8.7902927142276696E-2</v>
      </c>
      <c r="E26">
        <v>-1.3387618507837E-2</v>
      </c>
      <c r="F26">
        <v>3.57080255019658E-2</v>
      </c>
      <c r="G26">
        <v>0.988252238411925</v>
      </c>
      <c r="H26">
        <v>1.50429256213199</v>
      </c>
      <c r="I26">
        <v>1.17477615880749E-2</v>
      </c>
    </row>
    <row r="27" spans="1:9" x14ac:dyDescent="0.25">
      <c r="A27" t="s">
        <v>29</v>
      </c>
      <c r="B27">
        <v>0.13194482259686699</v>
      </c>
      <c r="C27">
        <v>-4.2504271022899602E-2</v>
      </c>
      <c r="D27">
        <v>-7.83131719483601E-2</v>
      </c>
      <c r="E27">
        <v>0.90923907270434001</v>
      </c>
      <c r="F27">
        <v>-1.64142678481781E-3</v>
      </c>
      <c r="G27">
        <v>0.85206738778005797</v>
      </c>
      <c r="H27">
        <v>1.06173714644253</v>
      </c>
      <c r="I27">
        <v>0.147932612219942</v>
      </c>
    </row>
    <row r="28" spans="1:9" x14ac:dyDescent="0.25">
      <c r="A28" t="s">
        <v>30</v>
      </c>
      <c r="B28">
        <v>3.8105013211398697E-2</v>
      </c>
      <c r="C28">
        <v>0.231522742928393</v>
      </c>
      <c r="D28">
        <v>-0.21548002435415201</v>
      </c>
      <c r="E28">
        <v>0.72736552834658796</v>
      </c>
      <c r="F28">
        <v>7.2708000553042898E-2</v>
      </c>
      <c r="G28">
        <v>0.63583347859192696</v>
      </c>
      <c r="H28">
        <v>1.4187186045194</v>
      </c>
      <c r="I28">
        <v>0.36416652140807299</v>
      </c>
    </row>
    <row r="29" spans="1:9" x14ac:dyDescent="0.25">
      <c r="A29" t="s">
        <v>31</v>
      </c>
      <c r="B29">
        <v>8.0821228034054907E-2</v>
      </c>
      <c r="C29">
        <v>-5.0988987499412802E-3</v>
      </c>
      <c r="D29">
        <v>-0.10919333437543401</v>
      </c>
      <c r="E29">
        <v>0.90026573271607402</v>
      </c>
      <c r="F29">
        <v>-2.6996437066683698E-2</v>
      </c>
      <c r="G29">
        <v>0.82968845105852596</v>
      </c>
      <c r="H29">
        <v>1.04767040470672</v>
      </c>
      <c r="I29">
        <v>0.17031154894147399</v>
      </c>
    </row>
    <row r="30" spans="1:9" x14ac:dyDescent="0.25">
      <c r="A30" t="s">
        <v>32</v>
      </c>
      <c r="B30">
        <v>3.2501383005407697E-2</v>
      </c>
      <c r="C30">
        <v>0.11540782907653301</v>
      </c>
      <c r="D30">
        <v>-0.247833344311333</v>
      </c>
      <c r="E30">
        <v>6.5105070765121301E-2</v>
      </c>
      <c r="F30">
        <v>3.9576991848927101E-2</v>
      </c>
      <c r="G30">
        <v>8.1601681985103799E-2</v>
      </c>
      <c r="H30">
        <v>1.67664856557648</v>
      </c>
      <c r="I30">
        <v>0.91839831801489602</v>
      </c>
    </row>
    <row r="31" spans="1:9" x14ac:dyDescent="0.25">
      <c r="A31" t="s">
        <v>33</v>
      </c>
      <c r="B31">
        <v>0.78393199376755296</v>
      </c>
      <c r="C31">
        <v>7.4258127047305902E-2</v>
      </c>
      <c r="D31">
        <v>7.5378574054514494E-2</v>
      </c>
      <c r="E31">
        <v>0.20706024395863301</v>
      </c>
      <c r="F31">
        <v>-0.23767897161101201</v>
      </c>
      <c r="G31">
        <v>0.72511080788571303</v>
      </c>
      <c r="H31">
        <v>1.3736583693759501</v>
      </c>
      <c r="I31">
        <v>0.27488919211428697</v>
      </c>
    </row>
    <row r="32" spans="1:9" x14ac:dyDescent="0.25">
      <c r="A32" t="s">
        <v>34</v>
      </c>
      <c r="B32">
        <v>0.60457107902504803</v>
      </c>
      <c r="C32">
        <v>0.11757031871304199</v>
      </c>
      <c r="D32">
        <v>9.5210265679979394E-2</v>
      </c>
      <c r="E32">
        <v>3.4423543989552899E-2</v>
      </c>
      <c r="F32">
        <v>0.46348152640344698</v>
      </c>
      <c r="G32">
        <v>0.60439406982471799</v>
      </c>
      <c r="H32">
        <v>2.02923241012846</v>
      </c>
      <c r="I32">
        <v>0.39560593017528201</v>
      </c>
    </row>
    <row r="33" spans="1:9" x14ac:dyDescent="0.25">
      <c r="A33" t="s">
        <v>35</v>
      </c>
      <c r="B33">
        <v>0.837322747827009</v>
      </c>
      <c r="C33">
        <v>0.25854103956173602</v>
      </c>
      <c r="D33">
        <v>2.9774138052413301E-2</v>
      </c>
      <c r="E33">
        <v>0.17534252966574801</v>
      </c>
      <c r="F33">
        <v>-3.9632157027585102E-2</v>
      </c>
      <c r="G33">
        <v>0.80115506304324102</v>
      </c>
      <c r="H33">
        <v>1.2915231083832599</v>
      </c>
      <c r="I33">
        <v>0.19884493695675901</v>
      </c>
    </row>
    <row r="34" spans="1:9" x14ac:dyDescent="0.25">
      <c r="A34" t="s">
        <v>36</v>
      </c>
      <c r="B34">
        <v>0.71295301077462803</v>
      </c>
      <c r="C34">
        <v>0.49237089892473601</v>
      </c>
      <c r="D34">
        <v>-1.2874016507415299E-2</v>
      </c>
      <c r="E34">
        <v>9.0159062818740698E-3</v>
      </c>
      <c r="F34">
        <v>-3.7145640370872202E-2</v>
      </c>
      <c r="G34">
        <v>0.75235792314623795</v>
      </c>
      <c r="H34">
        <v>1.7848080002795901</v>
      </c>
      <c r="I34">
        <v>0.24764207685376199</v>
      </c>
    </row>
    <row r="35" spans="1:9" x14ac:dyDescent="0.25">
      <c r="A35" t="s">
        <v>37</v>
      </c>
      <c r="B35">
        <v>0.35492575834749102</v>
      </c>
      <c r="C35">
        <v>0.49359046103436599</v>
      </c>
      <c r="D35">
        <v>4.2993088028738601E-2</v>
      </c>
      <c r="E35">
        <v>0.184579571192693</v>
      </c>
      <c r="F35">
        <v>-3.9592227133069501E-2</v>
      </c>
      <c r="G35">
        <v>0.40708940533194099</v>
      </c>
      <c r="H35">
        <v>2.1693615811129998</v>
      </c>
      <c r="I35">
        <v>0.59291059466805895</v>
      </c>
    </row>
    <row r="36" spans="1:9" x14ac:dyDescent="0.25">
      <c r="A36" t="s">
        <v>38</v>
      </c>
      <c r="B36">
        <v>0.87595812056628897</v>
      </c>
      <c r="C36">
        <v>0.101679773896986</v>
      </c>
      <c r="D36">
        <v>-5.4562252471773501E-2</v>
      </c>
      <c r="E36">
        <v>0.24601236861867901</v>
      </c>
      <c r="F36">
        <v>-0.17687433002185399</v>
      </c>
      <c r="G36">
        <v>0.87242505893461197</v>
      </c>
      <c r="H36">
        <v>1.2824123560810099</v>
      </c>
      <c r="I36">
        <v>0.127574941065388</v>
      </c>
    </row>
    <row r="37" spans="1:9" x14ac:dyDescent="0.25">
      <c r="A37" t="s">
        <v>39</v>
      </c>
      <c r="B37">
        <v>0.54990273879296803</v>
      </c>
      <c r="C37">
        <v>0.13841385879278101</v>
      </c>
      <c r="D37">
        <v>-0.15010474309347899</v>
      </c>
      <c r="E37">
        <v>-0.50798083008114203</v>
      </c>
      <c r="F37">
        <v>0.12376995533812001</v>
      </c>
      <c r="G37">
        <v>0.6174463779114</v>
      </c>
      <c r="H37">
        <v>2.3956583283198598</v>
      </c>
      <c r="I37">
        <v>0.3825536220886</v>
      </c>
    </row>
  </sheetData>
  <conditionalFormatting sqref="B4:F37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109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0.21405770688584599</v>
      </c>
      <c r="C4">
        <v>-1.15645207728148E-2</v>
      </c>
      <c r="D4">
        <v>-8.4154856309296006E-2</v>
      </c>
      <c r="E4">
        <v>0.52527801852693901</v>
      </c>
      <c r="F4">
        <v>0.23586611442976799</v>
      </c>
      <c r="G4">
        <v>0.38458630054215298</v>
      </c>
      <c r="H4">
        <v>1.8175949122977</v>
      </c>
      <c r="I4">
        <v>0.61541369945784696</v>
      </c>
    </row>
    <row r="5" spans="1:9" x14ac:dyDescent="0.25">
      <c r="A5" t="s">
        <v>7</v>
      </c>
      <c r="B5">
        <v>0.62175704759058903</v>
      </c>
      <c r="C5">
        <v>0.55794048409959895</v>
      </c>
      <c r="D5">
        <v>6.2680031866803404E-2</v>
      </c>
      <c r="E5">
        <v>-0.146912787111555</v>
      </c>
      <c r="F5">
        <v>-5.7015422050933198E-2</v>
      </c>
      <c r="G5">
        <v>0.72664232178921495</v>
      </c>
      <c r="H5">
        <v>2.1390434883118901</v>
      </c>
      <c r="I5">
        <v>0.27335767821078499</v>
      </c>
    </row>
    <row r="6" spans="1:9" x14ac:dyDescent="0.25">
      <c r="A6" t="s">
        <v>8</v>
      </c>
      <c r="B6">
        <v>0.720336438306726</v>
      </c>
      <c r="C6">
        <v>0.114199492646546</v>
      </c>
      <c r="D6">
        <v>5.5397789978574703E-2</v>
      </c>
      <c r="E6">
        <v>0.64559386711436395</v>
      </c>
      <c r="F6">
        <v>5.2720735821788203E-3</v>
      </c>
      <c r="G6">
        <v>0.95181425962319299</v>
      </c>
      <c r="H6">
        <v>2.0444079411790499</v>
      </c>
      <c r="I6">
        <v>4.8185740376806702E-2</v>
      </c>
    </row>
    <row r="7" spans="1:9" x14ac:dyDescent="0.25">
      <c r="A7" t="s">
        <v>9</v>
      </c>
      <c r="B7">
        <v>-8.7756766260437807E-3</v>
      </c>
      <c r="C7">
        <v>0.92581527514591999</v>
      </c>
      <c r="D7">
        <v>-0.14174337167703599</v>
      </c>
      <c r="E7">
        <v>2.5501305956146199E-2</v>
      </c>
      <c r="F7">
        <v>-4.2039209395748301E-3</v>
      </c>
      <c r="G7">
        <v>0.87797010916486995</v>
      </c>
      <c r="H7">
        <v>1.04863244253471</v>
      </c>
      <c r="I7">
        <v>0.12202989083512999</v>
      </c>
    </row>
    <row r="8" spans="1:9" x14ac:dyDescent="0.25">
      <c r="A8" t="s">
        <v>10</v>
      </c>
      <c r="B8">
        <v>0.76535801797608305</v>
      </c>
      <c r="C8">
        <v>-3.6804572868188098E-2</v>
      </c>
      <c r="D8">
        <v>5.2284855164303298E-2</v>
      </c>
      <c r="E8">
        <v>0.54160064183522005</v>
      </c>
      <c r="F8">
        <v>-0.26127099905357498</v>
      </c>
      <c r="G8">
        <v>0.95145496852661504</v>
      </c>
      <c r="H8">
        <v>2.0866263659167399</v>
      </c>
      <c r="I8">
        <v>4.8545031473384501E-2</v>
      </c>
    </row>
    <row r="9" spans="1:9" x14ac:dyDescent="0.25">
      <c r="A9" t="s">
        <v>11</v>
      </c>
      <c r="B9">
        <v>0.91634845506359797</v>
      </c>
      <c r="C9">
        <v>9.6717361761739506E-3</v>
      </c>
      <c r="D9">
        <v>3.07295449702659E-2</v>
      </c>
      <c r="E9">
        <v>0.38282639085362502</v>
      </c>
      <c r="F9">
        <v>-8.7501027361150993E-2</v>
      </c>
      <c r="G9">
        <v>0.99494481383545297</v>
      </c>
      <c r="H9">
        <v>1.36234665189037</v>
      </c>
      <c r="I9">
        <v>5.0551861645474804E-3</v>
      </c>
    </row>
    <row r="10" spans="1:9" x14ac:dyDescent="0.25">
      <c r="A10" t="s">
        <v>12</v>
      </c>
      <c r="B10">
        <v>0.69630426154536296</v>
      </c>
      <c r="C10">
        <v>0.60250068185942696</v>
      </c>
      <c r="D10">
        <v>-1.06609866551157E-2</v>
      </c>
      <c r="E10">
        <v>0.123631261266268</v>
      </c>
      <c r="F10">
        <v>0.16044786065883801</v>
      </c>
      <c r="G10">
        <v>0.888988557676054</v>
      </c>
      <c r="H10">
        <v>2.1490747374128301</v>
      </c>
      <c r="I10">
        <v>0.111011442323946</v>
      </c>
    </row>
    <row r="11" spans="1:9" x14ac:dyDescent="0.25">
      <c r="A11" t="s">
        <v>13</v>
      </c>
      <c r="B11">
        <v>0.92129882813100905</v>
      </c>
      <c r="C11">
        <v>4.5086961961739299E-3</v>
      </c>
      <c r="D11">
        <v>4.1885327760941102E-2</v>
      </c>
      <c r="E11">
        <v>0.32627404980076902</v>
      </c>
      <c r="F11">
        <v>-0.178803201190394</v>
      </c>
      <c r="G11">
        <v>0.98899158006792798</v>
      </c>
      <c r="H11">
        <v>1.3347405017953999</v>
      </c>
      <c r="I11">
        <v>1.1008419932072499E-2</v>
      </c>
    </row>
    <row r="12" spans="1:9" x14ac:dyDescent="0.25">
      <c r="A12" t="s">
        <v>14</v>
      </c>
      <c r="B12">
        <v>0.99314608750921995</v>
      </c>
      <c r="C12">
        <v>8.6923226537343103E-3</v>
      </c>
      <c r="D12">
        <v>-6.7723885544730298E-3</v>
      </c>
      <c r="E12">
        <v>3.19828668470552E-3</v>
      </c>
      <c r="F12">
        <v>9.6703069337255101E-2</v>
      </c>
      <c r="G12">
        <v>0.99582228551168395</v>
      </c>
      <c r="H12">
        <v>1.0192297644744499</v>
      </c>
      <c r="I12">
        <v>4.1777144883159397E-3</v>
      </c>
    </row>
    <row r="13" spans="1:9" x14ac:dyDescent="0.25">
      <c r="A13" t="s">
        <v>15</v>
      </c>
      <c r="B13">
        <v>0.99522837168602596</v>
      </c>
      <c r="C13">
        <v>5.0987588523774899E-3</v>
      </c>
      <c r="D13">
        <v>-6.9668070659380599E-3</v>
      </c>
      <c r="E13">
        <v>3.18617661177867E-3</v>
      </c>
      <c r="F13">
        <v>8.1809774254230805E-2</v>
      </c>
      <c r="G13">
        <v>0.99725703643627694</v>
      </c>
      <c r="H13">
        <v>1.0136858750282001</v>
      </c>
      <c r="I13">
        <v>2.7429635637231699E-3</v>
      </c>
    </row>
    <row r="14" spans="1:9" x14ac:dyDescent="0.25">
      <c r="A14" t="s">
        <v>16</v>
      </c>
      <c r="B14">
        <v>0.33218077095559001</v>
      </c>
      <c r="C14">
        <v>-0.502725106402516</v>
      </c>
      <c r="D14">
        <v>-0.15853390949075499</v>
      </c>
      <c r="E14">
        <v>0.113440333328234</v>
      </c>
      <c r="F14">
        <v>-0.232753935582966</v>
      </c>
      <c r="G14">
        <v>0.45525270141347501</v>
      </c>
      <c r="H14">
        <v>2.5977770440877599</v>
      </c>
      <c r="I14">
        <v>0.54474729858652504</v>
      </c>
    </row>
    <row r="15" spans="1:9" x14ac:dyDescent="0.25">
      <c r="A15" t="s">
        <v>17</v>
      </c>
      <c r="B15">
        <v>-1.1413949996076801E-2</v>
      </c>
      <c r="C15">
        <v>0.92723244583640696</v>
      </c>
      <c r="D15">
        <v>-0.14340601546064199</v>
      </c>
      <c r="E15">
        <v>2.6528731786244101E-2</v>
      </c>
      <c r="F15">
        <v>7.0405297260521501E-3</v>
      </c>
      <c r="G15">
        <v>0.88120891480558705</v>
      </c>
      <c r="H15">
        <v>1.0499160335789299</v>
      </c>
      <c r="I15">
        <v>0.118791085194413</v>
      </c>
    </row>
    <row r="16" spans="1:9" x14ac:dyDescent="0.25">
      <c r="A16" t="s">
        <v>18</v>
      </c>
      <c r="B16">
        <v>0.99874373813977302</v>
      </c>
      <c r="C16">
        <v>2.9781132616728801E-3</v>
      </c>
      <c r="D16">
        <v>-1.36188933051892E-2</v>
      </c>
      <c r="E16">
        <v>1.52558084349353E-2</v>
      </c>
      <c r="F16">
        <v>1.4933531538902299E-2</v>
      </c>
      <c r="G16">
        <v>0.99813914794209302</v>
      </c>
      <c r="H16">
        <v>1.00130374534633</v>
      </c>
      <c r="I16">
        <v>1.8608520579073101E-3</v>
      </c>
    </row>
    <row r="17" spans="1:9" x14ac:dyDescent="0.25">
      <c r="A17" t="s">
        <v>19</v>
      </c>
      <c r="B17">
        <v>0.998095895372345</v>
      </c>
      <c r="C17">
        <v>-4.2494700440037199E-3</v>
      </c>
      <c r="D17">
        <v>-1.5133494841440401E-2</v>
      </c>
      <c r="E17">
        <v>5.5854032160780696E-3</v>
      </c>
      <c r="F17">
        <v>2.9452401834804801E-2</v>
      </c>
      <c r="G17">
        <v>0.99734113772381905</v>
      </c>
      <c r="H17">
        <v>1.0023007024844399</v>
      </c>
      <c r="I17">
        <v>2.6588622761807299E-3</v>
      </c>
    </row>
    <row r="18" spans="1:9" x14ac:dyDescent="0.25">
      <c r="A18" t="s">
        <v>20</v>
      </c>
      <c r="B18">
        <v>0.99863595998393495</v>
      </c>
      <c r="C18">
        <v>6.1768832193857997E-3</v>
      </c>
      <c r="D18">
        <v>-1.03637503164391E-2</v>
      </c>
      <c r="E18">
        <v>1.31215507974402E-2</v>
      </c>
      <c r="F18">
        <v>1.47552093126863E-2</v>
      </c>
      <c r="G18">
        <v>0.99780923307715297</v>
      </c>
      <c r="H18">
        <v>1.0010740301635299</v>
      </c>
      <c r="I18">
        <v>2.1907669228465902E-3</v>
      </c>
    </row>
    <row r="19" spans="1:9" x14ac:dyDescent="0.25">
      <c r="A19" t="s">
        <v>21</v>
      </c>
      <c r="B19">
        <v>0.93641295030205396</v>
      </c>
      <c r="C19">
        <v>-8.3438897649369508E-3</v>
      </c>
      <c r="D19">
        <v>-6.6524260243764399E-2</v>
      </c>
      <c r="E19">
        <v>-0.211870863966199</v>
      </c>
      <c r="F19">
        <v>0.22230063474692099</v>
      </c>
      <c r="G19">
        <v>0.975671146397454</v>
      </c>
      <c r="H19">
        <v>1.2308809111518999</v>
      </c>
      <c r="I19">
        <v>2.4328853602545698E-2</v>
      </c>
    </row>
    <row r="20" spans="1:9" x14ac:dyDescent="0.25">
      <c r="A20" t="s">
        <v>22</v>
      </c>
      <c r="B20">
        <v>0.91265395568742202</v>
      </c>
      <c r="C20">
        <v>1.5670281307799401E-3</v>
      </c>
      <c r="D20">
        <v>-6.3418131220579696E-2</v>
      </c>
      <c r="E20">
        <v>-0.26124925851219999</v>
      </c>
      <c r="F20">
        <v>0.25435487755527297</v>
      </c>
      <c r="G20">
        <v>0.96990913658590305</v>
      </c>
      <c r="H20">
        <v>1.3388331778470599</v>
      </c>
      <c r="I20">
        <v>3.0090863414097301E-2</v>
      </c>
    </row>
    <row r="21" spans="1:9" x14ac:dyDescent="0.25">
      <c r="A21" t="s">
        <v>23</v>
      </c>
      <c r="B21">
        <v>0.99867464342576795</v>
      </c>
      <c r="C21">
        <v>2.4355654080333599E-3</v>
      </c>
      <c r="D21">
        <v>-1.2748847936578199E-2</v>
      </c>
      <c r="E21">
        <v>1.03843993078952E-2</v>
      </c>
      <c r="F21">
        <v>2.8082781581827299E-2</v>
      </c>
      <c r="G21">
        <v>0.99841598689451005</v>
      </c>
      <c r="H21">
        <v>1.0021360190798301</v>
      </c>
      <c r="I21">
        <v>1.58401310548983E-3</v>
      </c>
    </row>
    <row r="22" spans="1:9" x14ac:dyDescent="0.25">
      <c r="A22" t="s">
        <v>24</v>
      </c>
      <c r="B22">
        <v>0.92725500717059095</v>
      </c>
      <c r="C22">
        <v>-4.5510441856942301E-2</v>
      </c>
      <c r="D22">
        <v>3.5723930874289503E-2</v>
      </c>
      <c r="E22">
        <v>-4.4300926442187298E-2</v>
      </c>
      <c r="F22">
        <v>-0.120435456095473</v>
      </c>
      <c r="G22">
        <v>0.87961651904661897</v>
      </c>
      <c r="H22">
        <v>1.0463107516202299</v>
      </c>
      <c r="I22">
        <v>0.120383480953381</v>
      </c>
    </row>
    <row r="23" spans="1:9" x14ac:dyDescent="0.25">
      <c r="A23" t="s">
        <v>25</v>
      </c>
      <c r="B23">
        <v>0.93774441923971497</v>
      </c>
      <c r="C23">
        <v>-0.21063954227314299</v>
      </c>
      <c r="D23">
        <v>-7.5205690747750006E-2</v>
      </c>
      <c r="E23">
        <v>-0.21777910733919101</v>
      </c>
      <c r="F23">
        <v>-1.8818122198905399E-2</v>
      </c>
      <c r="G23">
        <v>0.97717136982166197</v>
      </c>
      <c r="H23">
        <v>1.2280698822781</v>
      </c>
      <c r="I23">
        <v>2.2828630178337899E-2</v>
      </c>
    </row>
    <row r="24" spans="1:9" x14ac:dyDescent="0.25">
      <c r="A24" t="s">
        <v>26</v>
      </c>
      <c r="B24">
        <v>0.13723102308620799</v>
      </c>
      <c r="C24">
        <v>-0.78249119976353698</v>
      </c>
      <c r="D24">
        <v>1.5814985916159398E-2</v>
      </c>
      <c r="E24">
        <v>-2.2497236012056901E-4</v>
      </c>
      <c r="F24">
        <v>7.7942146657954195E-2</v>
      </c>
      <c r="G24">
        <v>0.63744997402240799</v>
      </c>
      <c r="H24">
        <v>1.08273191197514</v>
      </c>
      <c r="I24">
        <v>0.36255002597759201</v>
      </c>
    </row>
    <row r="25" spans="1:9" x14ac:dyDescent="0.25">
      <c r="A25" t="s">
        <v>27</v>
      </c>
      <c r="B25">
        <v>0.92706778242898003</v>
      </c>
      <c r="C25">
        <v>-8.5030735693693002E-2</v>
      </c>
      <c r="D25">
        <v>-4.3735769733542996E-3</v>
      </c>
      <c r="E25">
        <v>-0.30538185429106601</v>
      </c>
      <c r="F25">
        <v>-0.10645893364946001</v>
      </c>
      <c r="G25">
        <v>0.97129560888996902</v>
      </c>
      <c r="H25">
        <v>1.2620261082166699</v>
      </c>
      <c r="I25">
        <v>2.8704391110031299E-2</v>
      </c>
    </row>
    <row r="26" spans="1:9" x14ac:dyDescent="0.25">
      <c r="A26" t="s">
        <v>28</v>
      </c>
      <c r="B26">
        <v>0.97878692226867903</v>
      </c>
      <c r="C26">
        <v>-4.5411191204447199E-2</v>
      </c>
      <c r="D26">
        <v>-3.2590944836618001E-2</v>
      </c>
      <c r="E26">
        <v>0.15667198673763999</v>
      </c>
      <c r="F26">
        <v>5.0576099172060303E-2</v>
      </c>
      <c r="G26">
        <v>0.988252238411925</v>
      </c>
      <c r="H26">
        <v>1.0633894233171299</v>
      </c>
      <c r="I26">
        <v>1.17477615880749E-2</v>
      </c>
    </row>
    <row r="27" spans="1:9" x14ac:dyDescent="0.25">
      <c r="A27" t="s">
        <v>29</v>
      </c>
      <c r="B27">
        <v>0.131156052562174</v>
      </c>
      <c r="C27">
        <v>-8.7770912854681998E-2</v>
      </c>
      <c r="D27">
        <v>0.90712963065930297</v>
      </c>
      <c r="E27">
        <v>-6.5238143414054706E-2</v>
      </c>
      <c r="F27">
        <v>-4.6435263351701202E-3</v>
      </c>
      <c r="G27">
        <v>0.85206738778005797</v>
      </c>
      <c r="H27">
        <v>1.0715959777252499</v>
      </c>
      <c r="I27">
        <v>0.147932612219942</v>
      </c>
    </row>
    <row r="28" spans="1:9" x14ac:dyDescent="0.25">
      <c r="A28" t="s">
        <v>30</v>
      </c>
      <c r="B28">
        <v>0.12571993823607699</v>
      </c>
      <c r="C28">
        <v>-0.205341154689271</v>
      </c>
      <c r="D28">
        <v>0.72056511593489803</v>
      </c>
      <c r="E28">
        <v>0.22079212575760501</v>
      </c>
      <c r="F28">
        <v>9.9497421141885797E-2</v>
      </c>
      <c r="G28">
        <v>0.63583347859192696</v>
      </c>
      <c r="H28">
        <v>1.4750298037960401</v>
      </c>
      <c r="I28">
        <v>0.36416652140807299</v>
      </c>
    </row>
    <row r="29" spans="1:9" x14ac:dyDescent="0.25">
      <c r="A29" t="s">
        <v>31</v>
      </c>
      <c r="B29">
        <v>9.4550725763740101E-2</v>
      </c>
      <c r="C29">
        <v>-0.117811687559483</v>
      </c>
      <c r="D29">
        <v>0.89786902004639002</v>
      </c>
      <c r="E29">
        <v>-1.0663169404077501E-2</v>
      </c>
      <c r="F29">
        <v>-2.42185311209662E-2</v>
      </c>
      <c r="G29">
        <v>0.82968845105852596</v>
      </c>
      <c r="H29">
        <v>1.0587558028928099</v>
      </c>
      <c r="I29">
        <v>0.17031154894147399</v>
      </c>
    </row>
    <row r="30" spans="1:9" x14ac:dyDescent="0.25">
      <c r="A30" t="s">
        <v>32</v>
      </c>
      <c r="B30">
        <v>7.5115344474525003E-2</v>
      </c>
      <c r="C30">
        <v>-0.23912709214123901</v>
      </c>
      <c r="D30">
        <v>6.0047003979682802E-2</v>
      </c>
      <c r="E30">
        <v>0.109186577005324</v>
      </c>
      <c r="F30">
        <v>5.7010959723347597E-2</v>
      </c>
      <c r="G30">
        <v>8.1601681985103799E-2</v>
      </c>
      <c r="H30">
        <v>1.9204767489744901</v>
      </c>
      <c r="I30">
        <v>0.91839831801489602</v>
      </c>
    </row>
    <row r="31" spans="1:9" x14ac:dyDescent="0.25">
      <c r="A31" t="s">
        <v>33</v>
      </c>
      <c r="B31">
        <v>0.77019296367880996</v>
      </c>
      <c r="C31">
        <v>8.2718154884800901E-2</v>
      </c>
      <c r="D31">
        <v>0.196872048734406</v>
      </c>
      <c r="E31">
        <v>-0.14570345758169301</v>
      </c>
      <c r="F31">
        <v>-0.25511411625716901</v>
      </c>
      <c r="G31">
        <v>0.72511080788571303</v>
      </c>
      <c r="H31">
        <v>1.46818918896704</v>
      </c>
      <c r="I31">
        <v>0.27488919211428697</v>
      </c>
    </row>
    <row r="32" spans="1:9" x14ac:dyDescent="0.25">
      <c r="A32" t="s">
        <v>34</v>
      </c>
      <c r="B32">
        <v>0.60930117303090603</v>
      </c>
      <c r="C32">
        <v>0.125699663884484</v>
      </c>
      <c r="D32">
        <v>2.58520667297782E-2</v>
      </c>
      <c r="E32">
        <v>-0.116734052029575</v>
      </c>
      <c r="F32">
        <v>0.45061133653045599</v>
      </c>
      <c r="G32">
        <v>0.60439406982471799</v>
      </c>
      <c r="H32">
        <v>2.0351634651752102</v>
      </c>
      <c r="I32">
        <v>0.39560593017528201</v>
      </c>
    </row>
    <row r="33" spans="1:9" x14ac:dyDescent="0.25">
      <c r="A33" t="s">
        <v>35</v>
      </c>
      <c r="B33">
        <v>0.87767789035603705</v>
      </c>
      <c r="C33">
        <v>5.5697594175123599E-2</v>
      </c>
      <c r="D33">
        <v>0.16098477525624</v>
      </c>
      <c r="E33">
        <v>-3.0231204524230502E-3</v>
      </c>
      <c r="F33">
        <v>-4.2533806612502202E-2</v>
      </c>
      <c r="G33">
        <v>0.80115506304324102</v>
      </c>
      <c r="H33">
        <v>1.08041800549851</v>
      </c>
      <c r="I33">
        <v>0.19884493695675901</v>
      </c>
    </row>
    <row r="34" spans="1:9" x14ac:dyDescent="0.25">
      <c r="A34" t="s">
        <v>36</v>
      </c>
      <c r="B34">
        <v>0.82810630247488004</v>
      </c>
      <c r="C34">
        <v>2.71079643827602E-2</v>
      </c>
      <c r="D34">
        <v>-7.9288918047148004E-3</v>
      </c>
      <c r="E34">
        <v>0.25603191729077301</v>
      </c>
      <c r="F34">
        <v>-1.5742401907056499E-2</v>
      </c>
      <c r="G34">
        <v>0.75235792314623795</v>
      </c>
      <c r="H34">
        <v>1.19276173104063</v>
      </c>
      <c r="I34">
        <v>0.24764207685376199</v>
      </c>
    </row>
    <row r="35" spans="1:9" x14ac:dyDescent="0.25">
      <c r="A35" t="s">
        <v>37</v>
      </c>
      <c r="B35">
        <v>0.48845862195680501</v>
      </c>
      <c r="C35">
        <v>7.5385215085480795E-2</v>
      </c>
      <c r="D35">
        <v>0.172705763120273</v>
      </c>
      <c r="E35">
        <v>0.36454961419232801</v>
      </c>
      <c r="F35">
        <v>-9.5366394387627895E-3</v>
      </c>
      <c r="G35">
        <v>0.40708940533194099</v>
      </c>
      <c r="H35">
        <v>2.1947146926109902</v>
      </c>
      <c r="I35">
        <v>0.59291059466805895</v>
      </c>
    </row>
    <row r="36" spans="1:9" x14ac:dyDescent="0.25">
      <c r="A36" t="s">
        <v>38</v>
      </c>
      <c r="B36">
        <v>0.87118990891654902</v>
      </c>
      <c r="C36">
        <v>-4.2282835893661698E-2</v>
      </c>
      <c r="D36">
        <v>0.232739896042059</v>
      </c>
      <c r="E36">
        <v>-0.14595652230752801</v>
      </c>
      <c r="F36">
        <v>-0.19024772721796501</v>
      </c>
      <c r="G36">
        <v>0.87242505893461197</v>
      </c>
      <c r="H36">
        <v>1.3106143181407399</v>
      </c>
      <c r="I36">
        <v>0.127574941065388</v>
      </c>
    </row>
    <row r="37" spans="1:9" x14ac:dyDescent="0.25">
      <c r="A37" t="s">
        <v>39</v>
      </c>
      <c r="B37">
        <v>0.56204930313944201</v>
      </c>
      <c r="C37">
        <v>-0.123674790054232</v>
      </c>
      <c r="D37">
        <v>-0.51869652867569604</v>
      </c>
      <c r="E37">
        <v>-4.41006466286935E-2</v>
      </c>
      <c r="F37">
        <v>0.123533595283322</v>
      </c>
      <c r="G37">
        <v>0.6174463779114</v>
      </c>
      <c r="H37">
        <v>2.20818157967217</v>
      </c>
      <c r="I37">
        <v>0.3825536220886</v>
      </c>
    </row>
  </sheetData>
  <conditionalFormatting sqref="B4:F37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110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0.14914875457323701</v>
      </c>
      <c r="C4">
        <v>-1.9621640461444799E-3</v>
      </c>
      <c r="D4">
        <v>-0.116247709038745</v>
      </c>
      <c r="E4">
        <v>0.55618824686832302</v>
      </c>
      <c r="F4">
        <v>0.198691226913638</v>
      </c>
      <c r="G4">
        <v>0.38458630054215298</v>
      </c>
      <c r="H4">
        <v>1.51032149612999</v>
      </c>
      <c r="I4">
        <v>0.61541369945784696</v>
      </c>
    </row>
    <row r="5" spans="1:9" x14ac:dyDescent="0.25">
      <c r="A5" t="s">
        <v>7</v>
      </c>
      <c r="B5">
        <v>0.60501559389725601</v>
      </c>
      <c r="C5">
        <v>0.58532024041473796</v>
      </c>
      <c r="D5">
        <v>8.5274011596910199E-2</v>
      </c>
      <c r="E5">
        <v>-9.8504437019107299E-2</v>
      </c>
      <c r="F5">
        <v>3.1998248778945103E-2</v>
      </c>
      <c r="G5">
        <v>0.72664232178921495</v>
      </c>
      <c r="H5">
        <v>2.0993494517392599</v>
      </c>
      <c r="I5">
        <v>0.27335767821078499</v>
      </c>
    </row>
    <row r="6" spans="1:9" x14ac:dyDescent="0.25">
      <c r="A6" t="s">
        <v>8</v>
      </c>
      <c r="B6">
        <v>0.63825949012685101</v>
      </c>
      <c r="C6">
        <v>0.16885632111604901</v>
      </c>
      <c r="D6">
        <v>5.8988693697430199E-2</v>
      </c>
      <c r="E6">
        <v>0.71574567738026096</v>
      </c>
      <c r="F6">
        <v>1.2453314125267701E-2</v>
      </c>
      <c r="G6">
        <v>0.95181425962319299</v>
      </c>
      <c r="H6">
        <v>2.1106773083630301</v>
      </c>
      <c r="I6">
        <v>4.8185740376806702E-2</v>
      </c>
    </row>
    <row r="7" spans="1:9" x14ac:dyDescent="0.25">
      <c r="A7" t="s">
        <v>9</v>
      </c>
      <c r="B7">
        <v>-5.4393504502472899E-2</v>
      </c>
      <c r="C7">
        <v>0.923891162787843</v>
      </c>
      <c r="D7">
        <v>-0.136532788367348</v>
      </c>
      <c r="E7">
        <v>-8.2277186831799E-3</v>
      </c>
      <c r="F7">
        <v>5.2227172058653001E-2</v>
      </c>
      <c r="G7">
        <v>0.87797010916486995</v>
      </c>
      <c r="H7">
        <v>1.05744910656808</v>
      </c>
      <c r="I7">
        <v>0.12202989083512999</v>
      </c>
    </row>
    <row r="8" spans="1:9" x14ac:dyDescent="0.25">
      <c r="A8" t="s">
        <v>10</v>
      </c>
      <c r="B8">
        <v>0.71281937162974096</v>
      </c>
      <c r="C8">
        <v>3.9139132575173999E-2</v>
      </c>
      <c r="D8">
        <v>9.0585409512078399E-2</v>
      </c>
      <c r="E8">
        <v>0.60712119803654696</v>
      </c>
      <c r="F8">
        <v>-0.25497014479239999</v>
      </c>
      <c r="G8">
        <v>0.95145496852661504</v>
      </c>
      <c r="H8">
        <v>2.27261864182791</v>
      </c>
      <c r="I8">
        <v>4.8545031473384501E-2</v>
      </c>
    </row>
    <row r="9" spans="1:9" x14ac:dyDescent="0.25">
      <c r="A9" t="s">
        <v>11</v>
      </c>
      <c r="B9">
        <v>0.87044411629486096</v>
      </c>
      <c r="C9">
        <v>7.4274026938361201E-2</v>
      </c>
      <c r="D9">
        <v>5.2897880845882497E-2</v>
      </c>
      <c r="E9">
        <v>0.47386989844087302</v>
      </c>
      <c r="F9">
        <v>-6.6365327687903194E-2</v>
      </c>
      <c r="G9">
        <v>0.99494481383545297</v>
      </c>
      <c r="H9">
        <v>1.5850057968053</v>
      </c>
      <c r="I9">
        <v>5.0551861645474804E-3</v>
      </c>
    </row>
    <row r="10" spans="1:9" x14ac:dyDescent="0.25">
      <c r="A10" t="s">
        <v>12</v>
      </c>
      <c r="B10">
        <v>0.64061879030028701</v>
      </c>
      <c r="C10">
        <v>0.62548867159425903</v>
      </c>
      <c r="D10">
        <v>-1.6693985593845301E-2</v>
      </c>
      <c r="E10">
        <v>0.18735179772735899</v>
      </c>
      <c r="F10">
        <v>0.227992674511311</v>
      </c>
      <c r="G10">
        <v>0.888988557676054</v>
      </c>
      <c r="H10">
        <v>2.4285428629899202</v>
      </c>
      <c r="I10">
        <v>0.111011442323946</v>
      </c>
    </row>
    <row r="11" spans="1:9" x14ac:dyDescent="0.25">
      <c r="A11" t="s">
        <v>13</v>
      </c>
      <c r="B11">
        <v>0.88517598387798602</v>
      </c>
      <c r="C11">
        <v>7.4795806923925706E-2</v>
      </c>
      <c r="D11">
        <v>7.6152945073249698E-2</v>
      </c>
      <c r="E11">
        <v>0.41352053086333701</v>
      </c>
      <c r="F11">
        <v>-0.15186225472888401</v>
      </c>
      <c r="G11">
        <v>0.98899158006792798</v>
      </c>
      <c r="H11">
        <v>1.5193452449540299</v>
      </c>
      <c r="I11">
        <v>1.1008419932072499E-2</v>
      </c>
    </row>
    <row r="12" spans="1:9" x14ac:dyDescent="0.25">
      <c r="A12" t="s">
        <v>14</v>
      </c>
      <c r="B12">
        <v>0.98038383552427</v>
      </c>
      <c r="C12">
        <v>5.0913301085162302E-2</v>
      </c>
      <c r="D12">
        <v>-3.5986982971965298E-4</v>
      </c>
      <c r="E12">
        <v>0.115362516607875</v>
      </c>
      <c r="F12">
        <v>0.13700006052049801</v>
      </c>
      <c r="G12">
        <v>0.99582228551168395</v>
      </c>
      <c r="H12">
        <v>1.0728207271196699</v>
      </c>
      <c r="I12">
        <v>4.1777144883159397E-3</v>
      </c>
    </row>
    <row r="13" spans="1:9" x14ac:dyDescent="0.25">
      <c r="A13" t="s">
        <v>15</v>
      </c>
      <c r="B13">
        <v>0.98325817908644797</v>
      </c>
      <c r="C13">
        <v>4.8645515884450902E-2</v>
      </c>
      <c r="D13">
        <v>1.3166430076053E-3</v>
      </c>
      <c r="E13">
        <v>0.114842385132378</v>
      </c>
      <c r="F13">
        <v>0.12207987757412</v>
      </c>
      <c r="G13">
        <v>0.99725703643627694</v>
      </c>
      <c r="H13">
        <v>1.0635486548795201</v>
      </c>
      <c r="I13">
        <v>2.7429635637231699E-3</v>
      </c>
    </row>
    <row r="14" spans="1:9" x14ac:dyDescent="0.25">
      <c r="A14" t="s">
        <v>16</v>
      </c>
      <c r="B14">
        <v>0.35640278985419499</v>
      </c>
      <c r="C14">
        <v>-0.45876502921786899</v>
      </c>
      <c r="D14">
        <v>-0.12608708701034901</v>
      </c>
      <c r="E14">
        <v>0.148158649591769</v>
      </c>
      <c r="F14">
        <v>-0.28269322914554801</v>
      </c>
      <c r="G14">
        <v>0.45525270141347501</v>
      </c>
      <c r="H14">
        <v>3.0681009431533899</v>
      </c>
      <c r="I14">
        <v>0.54474729858652504</v>
      </c>
    </row>
    <row r="15" spans="1:9" x14ac:dyDescent="0.25">
      <c r="A15" t="s">
        <v>17</v>
      </c>
      <c r="B15">
        <v>-5.7619055136624901E-2</v>
      </c>
      <c r="C15">
        <v>0.92431966973664903</v>
      </c>
      <c r="D15">
        <v>-0.13963332532027201</v>
      </c>
      <c r="E15">
        <v>-6.9336218365642997E-3</v>
      </c>
      <c r="F15">
        <v>6.3060025189602201E-2</v>
      </c>
      <c r="G15">
        <v>0.88120891480558705</v>
      </c>
      <c r="H15">
        <v>1.06322922418816</v>
      </c>
      <c r="I15">
        <v>0.118791085194413</v>
      </c>
    </row>
    <row r="16" spans="1:9" x14ac:dyDescent="0.25">
      <c r="A16" t="s">
        <v>18</v>
      </c>
      <c r="B16">
        <v>0.98852292375157003</v>
      </c>
      <c r="C16">
        <v>5.25817381168312E-2</v>
      </c>
      <c r="D16">
        <v>2.89441000680457E-3</v>
      </c>
      <c r="E16">
        <v>0.123342783644113</v>
      </c>
      <c r="F16">
        <v>5.45428097001565E-2</v>
      </c>
      <c r="G16">
        <v>0.99813914794209302</v>
      </c>
      <c r="H16">
        <v>1.0430915909104399</v>
      </c>
      <c r="I16">
        <v>1.8608520579073101E-3</v>
      </c>
    </row>
    <row r="17" spans="1:9" x14ac:dyDescent="0.25">
      <c r="A17" t="s">
        <v>19</v>
      </c>
      <c r="B17">
        <v>0.98870760830821203</v>
      </c>
      <c r="C17">
        <v>4.3906670950731502E-2</v>
      </c>
      <c r="D17">
        <v>-3.15280769563573E-4</v>
      </c>
      <c r="E17">
        <v>0.114705671524201</v>
      </c>
      <c r="F17">
        <v>6.8652143167685198E-2</v>
      </c>
      <c r="G17">
        <v>0.99734113772381905</v>
      </c>
      <c r="H17">
        <v>1.04069988907702</v>
      </c>
      <c r="I17">
        <v>2.6588622761807299E-3</v>
      </c>
    </row>
    <row r="18" spans="1:9" x14ac:dyDescent="0.25">
      <c r="A18" t="s">
        <v>20</v>
      </c>
      <c r="B18">
        <v>0.98840834037373204</v>
      </c>
      <c r="C18">
        <v>5.5657082935237003E-2</v>
      </c>
      <c r="D18">
        <v>6.18790245596278E-3</v>
      </c>
      <c r="E18">
        <v>0.121164941942663</v>
      </c>
      <c r="F18">
        <v>5.5147453097715203E-2</v>
      </c>
      <c r="G18">
        <v>0.99780923307715297</v>
      </c>
      <c r="H18">
        <v>1.0429003088128499</v>
      </c>
      <c r="I18">
        <v>2.1907669228465902E-3</v>
      </c>
    </row>
    <row r="19" spans="1:9" x14ac:dyDescent="0.25">
      <c r="A19" t="s">
        <v>21</v>
      </c>
      <c r="B19">
        <v>0.94415245054230201</v>
      </c>
      <c r="C19">
        <v>1.51146666259431E-2</v>
      </c>
      <c r="D19">
        <v>-7.3288648662836797E-2</v>
      </c>
      <c r="E19">
        <v>-9.7567981482293897E-2</v>
      </c>
      <c r="F19">
        <v>0.26292224392746499</v>
      </c>
      <c r="G19">
        <v>0.975671146397454</v>
      </c>
      <c r="H19">
        <v>1.19061022322612</v>
      </c>
      <c r="I19">
        <v>2.4328853602545698E-2</v>
      </c>
    </row>
    <row r="20" spans="1:9" x14ac:dyDescent="0.25">
      <c r="A20" t="s">
        <v>22</v>
      </c>
      <c r="B20">
        <v>0.92393636481625996</v>
      </c>
      <c r="C20">
        <v>1.95968132105965E-2</v>
      </c>
      <c r="D20">
        <v>-7.3878878316110799E-2</v>
      </c>
      <c r="E20">
        <v>-0.147546989891887</v>
      </c>
      <c r="F20">
        <v>0.29772217314235</v>
      </c>
      <c r="G20">
        <v>0.96990913658590305</v>
      </c>
      <c r="H20">
        <v>1.2762613514249399</v>
      </c>
      <c r="I20">
        <v>3.0090863414097301E-2</v>
      </c>
    </row>
    <row r="21" spans="1:9" x14ac:dyDescent="0.25">
      <c r="A21" t="s">
        <v>23</v>
      </c>
      <c r="B21">
        <v>0.98843045535777696</v>
      </c>
      <c r="C21">
        <v>5.0812301686518499E-2</v>
      </c>
      <c r="D21">
        <v>2.1923941083673202E-3</v>
      </c>
      <c r="E21">
        <v>0.11928282450283401</v>
      </c>
      <c r="F21">
        <v>6.7868497845071193E-2</v>
      </c>
      <c r="G21">
        <v>0.99841598689451005</v>
      </c>
      <c r="H21">
        <v>1.04408004372609</v>
      </c>
      <c r="I21">
        <v>1.58401310548983E-3</v>
      </c>
    </row>
    <row r="22" spans="1:9" x14ac:dyDescent="0.25">
      <c r="A22" t="s">
        <v>24</v>
      </c>
      <c r="B22">
        <v>0.93083066562059202</v>
      </c>
      <c r="C22">
        <v>9.0477816221724693E-3</v>
      </c>
      <c r="D22">
        <v>6.7933611455080395E-2</v>
      </c>
      <c r="E22">
        <v>5.1395967625744603E-2</v>
      </c>
      <c r="F22">
        <v>-7.6370200871447497E-2</v>
      </c>
      <c r="G22">
        <v>0.87961651904661897</v>
      </c>
      <c r="H22">
        <v>1.0305474316633001</v>
      </c>
      <c r="I22">
        <v>0.120383480953381</v>
      </c>
    </row>
    <row r="23" spans="1:9" x14ac:dyDescent="0.25">
      <c r="A23" t="s">
        <v>25</v>
      </c>
      <c r="B23">
        <v>0.96658681682096603</v>
      </c>
      <c r="C23">
        <v>-0.16670034515302501</v>
      </c>
      <c r="D23">
        <v>-5.2788433443583402E-2</v>
      </c>
      <c r="E23">
        <v>-0.110647332224047</v>
      </c>
      <c r="F23">
        <v>7.9271345207751198E-3</v>
      </c>
      <c r="G23">
        <v>0.97717136982166197</v>
      </c>
      <c r="H23">
        <v>1.09273687016414</v>
      </c>
      <c r="I23">
        <v>2.2828630178337899E-2</v>
      </c>
    </row>
    <row r="24" spans="1:9" x14ac:dyDescent="0.25">
      <c r="A24" t="s">
        <v>26</v>
      </c>
      <c r="B24">
        <v>0.171945682331135</v>
      </c>
      <c r="C24">
        <v>-0.77811413073787505</v>
      </c>
      <c r="D24">
        <v>5.1172392596627002E-3</v>
      </c>
      <c r="E24">
        <v>4.43127436312152E-2</v>
      </c>
      <c r="F24">
        <v>2.08146705562113E-2</v>
      </c>
      <c r="G24">
        <v>0.63744997402240799</v>
      </c>
      <c r="H24">
        <v>1.1058084317378201</v>
      </c>
      <c r="I24">
        <v>0.36255002597759201</v>
      </c>
    </row>
    <row r="25" spans="1:9" x14ac:dyDescent="0.25">
      <c r="A25" t="s">
        <v>27</v>
      </c>
      <c r="B25">
        <v>0.96089063247064899</v>
      </c>
      <c r="C25">
        <v>-3.9028851031738802E-2</v>
      </c>
      <c r="D25">
        <v>2.9937976530332901E-2</v>
      </c>
      <c r="E25">
        <v>-0.20629730363686699</v>
      </c>
      <c r="F25">
        <v>-5.4833294454148002E-2</v>
      </c>
      <c r="G25">
        <v>0.97129560888996902</v>
      </c>
      <c r="H25">
        <v>1.1042797371741799</v>
      </c>
      <c r="I25">
        <v>2.8704391110031299E-2</v>
      </c>
    </row>
    <row r="26" spans="1:9" x14ac:dyDescent="0.25">
      <c r="A26" t="s">
        <v>28</v>
      </c>
      <c r="B26">
        <v>0.95507926819755296</v>
      </c>
      <c r="C26">
        <v>5.3048686459770998E-3</v>
      </c>
      <c r="D26">
        <v>-2.2926619991256E-2</v>
      </c>
      <c r="E26">
        <v>0.26465247709737699</v>
      </c>
      <c r="F26">
        <v>7.4034618266049401E-2</v>
      </c>
      <c r="G26">
        <v>0.988252238411925</v>
      </c>
      <c r="H26">
        <v>1.16683431920908</v>
      </c>
      <c r="I26">
        <v>1.17477615880749E-2</v>
      </c>
    </row>
    <row r="27" spans="1:9" x14ac:dyDescent="0.25">
      <c r="A27" t="s">
        <v>29</v>
      </c>
      <c r="B27">
        <v>0.118988981658727</v>
      </c>
      <c r="C27">
        <v>-9.6003399881080906E-2</v>
      </c>
      <c r="D27">
        <v>0.90340935003548795</v>
      </c>
      <c r="E27">
        <v>-3.0463256678670399E-2</v>
      </c>
      <c r="F27">
        <v>0.10777705459018901</v>
      </c>
      <c r="G27">
        <v>0.85206738778005797</v>
      </c>
      <c r="H27">
        <v>1.08926871411437</v>
      </c>
      <c r="I27">
        <v>0.147932612219942</v>
      </c>
    </row>
    <row r="28" spans="1:9" x14ac:dyDescent="0.25">
      <c r="A28" t="s">
        <v>30</v>
      </c>
      <c r="B28">
        <v>8.9347765152756206E-2</v>
      </c>
      <c r="C28">
        <v>-0.20983262307448</v>
      </c>
      <c r="D28">
        <v>0.70076239342505597</v>
      </c>
      <c r="E28">
        <v>0.25869684319224501</v>
      </c>
      <c r="F28">
        <v>0.160713213617833</v>
      </c>
      <c r="G28">
        <v>0.63583347859192696</v>
      </c>
      <c r="H28">
        <v>1.62823481609718</v>
      </c>
      <c r="I28">
        <v>0.36416652140807299</v>
      </c>
    </row>
    <row r="29" spans="1:9" x14ac:dyDescent="0.25">
      <c r="A29" t="s">
        <v>31</v>
      </c>
      <c r="B29">
        <v>7.9428023243067802E-2</v>
      </c>
      <c r="C29">
        <v>-0.124292371561778</v>
      </c>
      <c r="D29">
        <v>0.89506929259779899</v>
      </c>
      <c r="E29">
        <v>1.9390491058734399E-2</v>
      </c>
      <c r="F29">
        <v>8.0037596532814906E-2</v>
      </c>
      <c r="G29">
        <v>0.82968845105852596</v>
      </c>
      <c r="H29">
        <v>1.0719813551102</v>
      </c>
      <c r="I29">
        <v>0.17031154894147399</v>
      </c>
    </row>
    <row r="30" spans="1:9" x14ac:dyDescent="0.25">
      <c r="A30" t="s">
        <v>32</v>
      </c>
      <c r="B30">
        <v>7.1039716375303E-2</v>
      </c>
      <c r="C30">
        <v>-0.23618444112922901</v>
      </c>
      <c r="D30">
        <v>5.1289191709827098E-2</v>
      </c>
      <c r="E30">
        <v>0.12843399190556801</v>
      </c>
      <c r="F30">
        <v>4.0571898992371097E-2</v>
      </c>
      <c r="G30">
        <v>8.1601681985103799E-2</v>
      </c>
      <c r="H30">
        <v>1.9476279352086501</v>
      </c>
      <c r="I30">
        <v>0.91839831801489602</v>
      </c>
    </row>
    <row r="31" spans="1:9" x14ac:dyDescent="0.25">
      <c r="A31" t="s">
        <v>33</v>
      </c>
      <c r="B31">
        <v>0.78099074610365704</v>
      </c>
      <c r="C31">
        <v>0.133980477512299</v>
      </c>
      <c r="D31">
        <v>0.243586837482448</v>
      </c>
      <c r="E31">
        <v>-7.4731401925444696E-2</v>
      </c>
      <c r="F31">
        <v>-0.179705771201982</v>
      </c>
      <c r="G31">
        <v>0.72511080788571303</v>
      </c>
      <c r="H31">
        <v>1.3948356514642899</v>
      </c>
      <c r="I31">
        <v>0.27488919211428697</v>
      </c>
    </row>
    <row r="32" spans="1:9" x14ac:dyDescent="0.25">
      <c r="A32" t="s">
        <v>34</v>
      </c>
      <c r="B32">
        <v>0.59097209416351104</v>
      </c>
      <c r="C32">
        <v>0.115262492431846</v>
      </c>
      <c r="D32">
        <v>-1.6758701587032399E-2</v>
      </c>
      <c r="E32">
        <v>-2.8050475890772301E-2</v>
      </c>
      <c r="F32">
        <v>0.49070656028478898</v>
      </c>
      <c r="G32">
        <v>0.60439406982471799</v>
      </c>
      <c r="H32">
        <v>2.0279070378284301</v>
      </c>
      <c r="I32">
        <v>0.39560593017528201</v>
      </c>
    </row>
    <row r="33" spans="1:9" x14ac:dyDescent="0.25">
      <c r="A33" t="s">
        <v>35</v>
      </c>
      <c r="B33">
        <v>0.86577174778087995</v>
      </c>
      <c r="C33">
        <v>0.100393801540093</v>
      </c>
      <c r="D33">
        <v>0.181479788964894</v>
      </c>
      <c r="E33">
        <v>9.0592449329330998E-2</v>
      </c>
      <c r="F33">
        <v>1.9326735931870599E-2</v>
      </c>
      <c r="G33">
        <v>0.80115506304324102</v>
      </c>
      <c r="H33">
        <v>1.13985982400159</v>
      </c>
      <c r="I33">
        <v>0.19884493695675901</v>
      </c>
    </row>
    <row r="34" spans="1:9" x14ac:dyDescent="0.25">
      <c r="A34" t="s">
        <v>36</v>
      </c>
      <c r="B34">
        <v>0.79353201695575504</v>
      </c>
      <c r="C34">
        <v>7.79928856673269E-2</v>
      </c>
      <c r="D34">
        <v>5.8904059974594298E-3</v>
      </c>
      <c r="E34">
        <v>0.34135169842128599</v>
      </c>
      <c r="F34">
        <v>5.1275822510472796E-3</v>
      </c>
      <c r="G34">
        <v>0.75235792314623795</v>
      </c>
      <c r="H34">
        <v>1.38016214834744</v>
      </c>
      <c r="I34">
        <v>0.24764207685376199</v>
      </c>
    </row>
    <row r="35" spans="1:9" x14ac:dyDescent="0.25">
      <c r="A35" t="s">
        <v>37</v>
      </c>
      <c r="B35">
        <v>0.43788261421094798</v>
      </c>
      <c r="C35">
        <v>0.10918456162552601</v>
      </c>
      <c r="D35">
        <v>0.17671180319804899</v>
      </c>
      <c r="E35">
        <v>0.41465433335236701</v>
      </c>
      <c r="F35">
        <v>1.6176385534720499E-2</v>
      </c>
      <c r="G35">
        <v>0.40708940533194099</v>
      </c>
      <c r="H35">
        <v>2.4571488987048502</v>
      </c>
      <c r="I35">
        <v>0.59291059466805895</v>
      </c>
    </row>
    <row r="36" spans="1:9" x14ac:dyDescent="0.25">
      <c r="A36" t="s">
        <v>38</v>
      </c>
      <c r="B36">
        <v>0.88388899991869296</v>
      </c>
      <c r="C36">
        <v>8.9178720258167397E-3</v>
      </c>
      <c r="D36">
        <v>0.27244483102293099</v>
      </c>
      <c r="E36">
        <v>-5.5724029817468802E-2</v>
      </c>
      <c r="F36">
        <v>-0.117279209008525</v>
      </c>
      <c r="G36">
        <v>0.87242505893461197</v>
      </c>
      <c r="H36">
        <v>1.2354425410319101</v>
      </c>
      <c r="I36">
        <v>0.127574941065388</v>
      </c>
    </row>
    <row r="37" spans="1:9" x14ac:dyDescent="0.25">
      <c r="A37" t="s">
        <v>39</v>
      </c>
      <c r="B37">
        <v>0.57620129122831598</v>
      </c>
      <c r="C37">
        <v>-9.8401464964595495E-2</v>
      </c>
      <c r="D37">
        <v>-0.51939763115066495</v>
      </c>
      <c r="E37">
        <v>1.7796218163274501E-2</v>
      </c>
      <c r="F37">
        <v>7.5266174110327405E-2</v>
      </c>
      <c r="G37">
        <v>0.6174463779114</v>
      </c>
      <c r="H37">
        <v>2.08176392877946</v>
      </c>
      <c r="I37">
        <v>0.3825536220886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111</v>
      </c>
    </row>
    <row r="3" spans="1:9" x14ac:dyDescent="0.25">
      <c r="B3" t="s">
        <v>60</v>
      </c>
      <c r="C3" t="s">
        <v>1</v>
      </c>
      <c r="D3" t="s">
        <v>2</v>
      </c>
      <c r="E3" t="s">
        <v>46</v>
      </c>
      <c r="F3" t="s">
        <v>53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0.18186478514545401</v>
      </c>
      <c r="C4">
        <v>0.52932144776270695</v>
      </c>
      <c r="D4">
        <v>-0.26180866465132302</v>
      </c>
      <c r="E4">
        <v>-9.6702214926122996E-3</v>
      </c>
      <c r="F4">
        <v>-5.18942707272965E-2</v>
      </c>
      <c r="G4">
        <v>0.38458630054215298</v>
      </c>
      <c r="H4">
        <v>1.7545070842139101</v>
      </c>
      <c r="I4">
        <v>0.61541369945784696</v>
      </c>
    </row>
    <row r="5" spans="1:9" x14ac:dyDescent="0.25">
      <c r="A5" t="s">
        <v>7</v>
      </c>
      <c r="B5">
        <v>0.341373957097658</v>
      </c>
      <c r="C5">
        <v>0.18939718715346199</v>
      </c>
      <c r="D5">
        <v>0.45835186529770899</v>
      </c>
      <c r="E5">
        <v>0.59280146739199502</v>
      </c>
      <c r="F5">
        <v>0.112848732997167</v>
      </c>
      <c r="G5">
        <v>0.72664232178921495</v>
      </c>
      <c r="H5">
        <v>2.8907068993187401</v>
      </c>
      <c r="I5">
        <v>0.27335767821078499</v>
      </c>
    </row>
    <row r="6" spans="1:9" x14ac:dyDescent="0.25">
      <c r="A6" t="s">
        <v>8</v>
      </c>
      <c r="B6">
        <v>0.264377144431032</v>
      </c>
      <c r="C6">
        <v>0.91100150552332304</v>
      </c>
      <c r="D6">
        <v>0.129699836449265</v>
      </c>
      <c r="E6">
        <v>0.141292588112681</v>
      </c>
      <c r="F6">
        <v>0.12332720311991199</v>
      </c>
      <c r="G6">
        <v>0.95181425962319299</v>
      </c>
      <c r="H6">
        <v>1.3043296753901901</v>
      </c>
      <c r="I6">
        <v>4.8185740376806702E-2</v>
      </c>
    </row>
    <row r="7" spans="1:9" x14ac:dyDescent="0.25">
      <c r="A7" t="s">
        <v>9</v>
      </c>
      <c r="B7">
        <v>-3.5022585438119501E-2</v>
      </c>
      <c r="C7">
        <v>1.3060321634607399E-2</v>
      </c>
      <c r="D7">
        <v>-4.6400809900665502E-2</v>
      </c>
      <c r="E7">
        <v>0.92239034514117002</v>
      </c>
      <c r="F7">
        <v>-0.15367488963333101</v>
      </c>
      <c r="G7">
        <v>0.87797010916486995</v>
      </c>
      <c r="H7">
        <v>1.0640506196755399</v>
      </c>
      <c r="I7">
        <v>0.12202989083512999</v>
      </c>
    </row>
    <row r="8" spans="1:9" x14ac:dyDescent="0.25">
      <c r="A8" t="s">
        <v>10</v>
      </c>
      <c r="B8">
        <v>0.122981365517702</v>
      </c>
      <c r="C8">
        <v>0.88127731980930102</v>
      </c>
      <c r="D8">
        <v>0.382963735693156</v>
      </c>
      <c r="E8">
        <v>-5.6498746605062296E-3</v>
      </c>
      <c r="F8">
        <v>0.113963563966804</v>
      </c>
      <c r="G8">
        <v>0.95145496852661504</v>
      </c>
      <c r="H8">
        <v>1.4482139576451101</v>
      </c>
      <c r="I8">
        <v>4.8545031473384501E-2</v>
      </c>
    </row>
    <row r="9" spans="1:9" x14ac:dyDescent="0.25">
      <c r="A9" t="s">
        <v>11</v>
      </c>
      <c r="B9">
        <v>0.38471988838234999</v>
      </c>
      <c r="C9">
        <v>0.80137230066513598</v>
      </c>
      <c r="D9">
        <v>0.43461817205507802</v>
      </c>
      <c r="E9">
        <v>5.1509681572527201E-2</v>
      </c>
      <c r="F9">
        <v>0.11485492705579101</v>
      </c>
      <c r="G9">
        <v>0.99494481383545297</v>
      </c>
      <c r="H9">
        <v>2.1053688799707202</v>
      </c>
      <c r="I9">
        <v>5.0551861645474804E-3</v>
      </c>
    </row>
    <row r="10" spans="1:9" x14ac:dyDescent="0.25">
      <c r="A10" t="s">
        <v>12</v>
      </c>
      <c r="B10">
        <v>0.48678679801923103</v>
      </c>
      <c r="C10">
        <v>0.43236120216998702</v>
      </c>
      <c r="D10">
        <v>0.23882490424147601</v>
      </c>
      <c r="E10">
        <v>0.63626607044174599</v>
      </c>
      <c r="F10">
        <v>5.6737241094642399E-2</v>
      </c>
      <c r="G10">
        <v>0.888988557676054</v>
      </c>
      <c r="H10">
        <v>3.0602102047197199</v>
      </c>
      <c r="I10">
        <v>0.111011442323946</v>
      </c>
    </row>
    <row r="11" spans="1:9" x14ac:dyDescent="0.25">
      <c r="A11" t="s">
        <v>13</v>
      </c>
      <c r="B11">
        <v>0.33242614701942202</v>
      </c>
      <c r="C11">
        <v>0.76699324435083405</v>
      </c>
      <c r="D11">
        <v>0.52250297832554105</v>
      </c>
      <c r="E11">
        <v>4.7565443862194301E-2</v>
      </c>
      <c r="F11">
        <v>0.122204607757083</v>
      </c>
      <c r="G11">
        <v>0.98899158006792798</v>
      </c>
      <c r="H11">
        <v>2.2586623886861101</v>
      </c>
      <c r="I11">
        <v>1.1008419932072499E-2</v>
      </c>
    </row>
    <row r="12" spans="1:9" x14ac:dyDescent="0.25">
      <c r="A12" t="s">
        <v>14</v>
      </c>
      <c r="B12">
        <v>0.66867110293365395</v>
      </c>
      <c r="C12">
        <v>0.495848091605951</v>
      </c>
      <c r="D12">
        <v>0.538782225970177</v>
      </c>
      <c r="E12">
        <v>6.10813021559053E-2</v>
      </c>
      <c r="F12">
        <v>9.3907929215116495E-2</v>
      </c>
      <c r="G12">
        <v>0.99582228551168395</v>
      </c>
      <c r="H12">
        <v>2.8766772999433199</v>
      </c>
      <c r="I12">
        <v>4.1777144883159397E-3</v>
      </c>
    </row>
    <row r="13" spans="1:9" x14ac:dyDescent="0.25">
      <c r="A13" t="s">
        <v>15</v>
      </c>
      <c r="B13">
        <v>0.658874286877141</v>
      </c>
      <c r="C13">
        <v>0.49884160913043801</v>
      </c>
      <c r="D13">
        <v>0.549805176222248</v>
      </c>
      <c r="E13">
        <v>5.7583924402750002E-2</v>
      </c>
      <c r="F13">
        <v>9.3258347498609506E-2</v>
      </c>
      <c r="G13">
        <v>0.99725703643627694</v>
      </c>
      <c r="H13">
        <v>2.9092999976891298</v>
      </c>
      <c r="I13">
        <v>2.7429635637231699E-3</v>
      </c>
    </row>
    <row r="14" spans="1:9" x14ac:dyDescent="0.25">
      <c r="A14" t="s">
        <v>16</v>
      </c>
      <c r="B14">
        <v>2.9141475731833899E-2</v>
      </c>
      <c r="C14">
        <v>0.307783048148905</v>
      </c>
      <c r="D14">
        <v>0.32365584763610999</v>
      </c>
      <c r="E14">
        <v>-0.48784149592604797</v>
      </c>
      <c r="F14">
        <v>-0.130117785953349</v>
      </c>
      <c r="G14">
        <v>0.45525270141347501</v>
      </c>
      <c r="H14">
        <v>2.6960581640189898</v>
      </c>
      <c r="I14">
        <v>0.54474729858652504</v>
      </c>
    </row>
    <row r="15" spans="1:9" x14ac:dyDescent="0.25">
      <c r="A15" t="s">
        <v>17</v>
      </c>
      <c r="B15">
        <v>-2.83044141338613E-2</v>
      </c>
      <c r="C15">
        <v>1.12171113233436E-2</v>
      </c>
      <c r="D15">
        <v>-5.5736857859686503E-2</v>
      </c>
      <c r="E15">
        <v>0.92364954107852604</v>
      </c>
      <c r="F15">
        <v>-0.15507056232903699</v>
      </c>
      <c r="G15">
        <v>0.88120891480558705</v>
      </c>
      <c r="H15">
        <v>1.06605064444884</v>
      </c>
      <c r="I15">
        <v>0.118791085194413</v>
      </c>
    </row>
    <row r="16" spans="1:9" x14ac:dyDescent="0.25">
      <c r="A16" t="s">
        <v>18</v>
      </c>
      <c r="B16">
        <v>0.60836115153987003</v>
      </c>
      <c r="C16">
        <v>0.51971047692073602</v>
      </c>
      <c r="D16">
        <v>0.58978541890223302</v>
      </c>
      <c r="E16">
        <v>5.5312680441147399E-2</v>
      </c>
      <c r="F16">
        <v>8.3848341967680207E-2</v>
      </c>
      <c r="G16">
        <v>0.99813914794209302</v>
      </c>
      <c r="H16">
        <v>3.0100409178194498</v>
      </c>
      <c r="I16">
        <v>1.8608520579073101E-3</v>
      </c>
    </row>
    <row r="17" spans="1:9" x14ac:dyDescent="0.25">
      <c r="A17" t="s">
        <v>19</v>
      </c>
      <c r="B17">
        <v>0.62173411166063197</v>
      </c>
      <c r="C17">
        <v>0.50946165890351203</v>
      </c>
      <c r="D17">
        <v>0.58481683525348604</v>
      </c>
      <c r="E17">
        <v>4.8235525719823001E-2</v>
      </c>
      <c r="F17">
        <v>8.3061745053267994E-2</v>
      </c>
      <c r="G17">
        <v>0.99734113772381905</v>
      </c>
      <c r="H17">
        <v>2.97976560673274</v>
      </c>
      <c r="I17">
        <v>2.6588622761807299E-3</v>
      </c>
    </row>
    <row r="18" spans="1:9" x14ac:dyDescent="0.25">
      <c r="A18" t="s">
        <v>20</v>
      </c>
      <c r="B18">
        <v>0.60827574821340602</v>
      </c>
      <c r="C18">
        <v>0.51768535351765099</v>
      </c>
      <c r="D18">
        <v>0.59060030201869596</v>
      </c>
      <c r="E18">
        <v>5.85617800524669E-2</v>
      </c>
      <c r="F18">
        <v>8.7025991165806504E-2</v>
      </c>
      <c r="G18">
        <v>0.99780923307715297</v>
      </c>
      <c r="H18">
        <v>3.0128479473326499</v>
      </c>
      <c r="I18">
        <v>2.1907669228465902E-3</v>
      </c>
    </row>
    <row r="19" spans="1:9" x14ac:dyDescent="0.25">
      <c r="A19" t="s">
        <v>21</v>
      </c>
      <c r="B19">
        <v>0.78955901042596599</v>
      </c>
      <c r="C19">
        <v>0.27092276643501001</v>
      </c>
      <c r="D19">
        <v>0.52501892668916905</v>
      </c>
      <c r="E19">
        <v>4.44975423036807E-2</v>
      </c>
      <c r="F19">
        <v>3.5265640883288402E-2</v>
      </c>
      <c r="G19">
        <v>0.975671146397454</v>
      </c>
      <c r="H19">
        <v>2.0253710464185199</v>
      </c>
      <c r="I19">
        <v>2.4328853602545698E-2</v>
      </c>
    </row>
    <row r="20" spans="1:9" x14ac:dyDescent="0.25">
      <c r="A20" t="s">
        <v>22</v>
      </c>
      <c r="B20">
        <v>0.81119086552105801</v>
      </c>
      <c r="C20">
        <v>0.212522504427644</v>
      </c>
      <c r="D20">
        <v>0.51223744832003404</v>
      </c>
      <c r="E20">
        <v>5.4054416343654002E-2</v>
      </c>
      <c r="F20">
        <v>3.7464890300515197E-2</v>
      </c>
      <c r="G20">
        <v>0.96990913658590305</v>
      </c>
      <c r="H20">
        <v>1.8668790882178301</v>
      </c>
      <c r="I20">
        <v>3.0090863414097301E-2</v>
      </c>
    </row>
    <row r="21" spans="1:9" x14ac:dyDescent="0.25">
      <c r="A21" t="s">
        <v>23</v>
      </c>
      <c r="B21">
        <v>0.61937296554109</v>
      </c>
      <c r="C21">
        <v>0.51382956846892802</v>
      </c>
      <c r="D21">
        <v>0.58350558623073101</v>
      </c>
      <c r="E21">
        <v>5.4873929440278198E-2</v>
      </c>
      <c r="F21">
        <v>8.5336825132505095E-2</v>
      </c>
      <c r="G21">
        <v>0.99841598689451005</v>
      </c>
      <c r="H21">
        <v>2.9947434493810201</v>
      </c>
      <c r="I21">
        <v>1.58401310548983E-3</v>
      </c>
    </row>
    <row r="22" spans="1:9" x14ac:dyDescent="0.25">
      <c r="A22" t="s">
        <v>24</v>
      </c>
      <c r="B22">
        <v>0.47573436387485801</v>
      </c>
      <c r="C22">
        <v>0.44834957106337697</v>
      </c>
      <c r="D22">
        <v>0.66166682389141596</v>
      </c>
      <c r="E22">
        <v>4.3632663404965201E-3</v>
      </c>
      <c r="F22">
        <v>0.120224674134624</v>
      </c>
      <c r="G22">
        <v>0.87961651904661897</v>
      </c>
      <c r="H22">
        <v>2.7290881603842099</v>
      </c>
      <c r="I22">
        <v>0.120383480953381</v>
      </c>
    </row>
    <row r="23" spans="1:9" x14ac:dyDescent="0.25">
      <c r="A23" t="s">
        <v>25</v>
      </c>
      <c r="B23">
        <v>0.61870058751232204</v>
      </c>
      <c r="C23">
        <v>0.29998185994727899</v>
      </c>
      <c r="D23">
        <v>0.69225116999161196</v>
      </c>
      <c r="E23">
        <v>-0.157665512884961</v>
      </c>
      <c r="F23">
        <v>1.7937118723654499E-2</v>
      </c>
      <c r="G23">
        <v>0.97717136982166197</v>
      </c>
      <c r="H23">
        <v>2.4808849099880002</v>
      </c>
      <c r="I23">
        <v>2.2828630178337899E-2</v>
      </c>
    </row>
    <row r="24" spans="1:9" x14ac:dyDescent="0.25">
      <c r="A24" t="s">
        <v>26</v>
      </c>
      <c r="B24">
        <v>0.167980168147638</v>
      </c>
      <c r="C24">
        <v>6.8173806550564306E-2</v>
      </c>
      <c r="D24">
        <v>6.3210212839289903E-2</v>
      </c>
      <c r="E24">
        <v>-0.77380595059298496</v>
      </c>
      <c r="F24">
        <v>4.2588602367345602E-2</v>
      </c>
      <c r="G24">
        <v>0.63744997402240799</v>
      </c>
      <c r="H24">
        <v>1.1307098621045999</v>
      </c>
      <c r="I24">
        <v>0.36255002597759201</v>
      </c>
    </row>
    <row r="25" spans="1:9" x14ac:dyDescent="0.25">
      <c r="A25" t="s">
        <v>27</v>
      </c>
      <c r="B25">
        <v>0.55720011945666803</v>
      </c>
      <c r="C25">
        <v>0.226674709309126</v>
      </c>
      <c r="D25">
        <v>0.775773757921841</v>
      </c>
      <c r="E25">
        <v>-3.08797161158747E-2</v>
      </c>
      <c r="F25">
        <v>8.1631682449238505E-2</v>
      </c>
      <c r="G25">
        <v>0.97129560888996902</v>
      </c>
      <c r="H25">
        <v>2.0452494079336501</v>
      </c>
      <c r="I25">
        <v>2.8704391110031299E-2</v>
      </c>
    </row>
    <row r="26" spans="1:9" x14ac:dyDescent="0.25">
      <c r="A26" t="s">
        <v>28</v>
      </c>
      <c r="B26">
        <v>0.59107483484349099</v>
      </c>
      <c r="C26">
        <v>0.62665848663869295</v>
      </c>
      <c r="D26">
        <v>0.49184195883389098</v>
      </c>
      <c r="E26">
        <v>3.4054348643555699E-3</v>
      </c>
      <c r="F26">
        <v>6.5282537436841606E-2</v>
      </c>
      <c r="G26">
        <v>0.988252238411925</v>
      </c>
      <c r="H26">
        <v>2.9169974956339302</v>
      </c>
      <c r="I26">
        <v>1.17477615880749E-2</v>
      </c>
    </row>
    <row r="27" spans="1:9" x14ac:dyDescent="0.25">
      <c r="A27" t="s">
        <v>29</v>
      </c>
      <c r="B27">
        <v>8.8965888348367401E-3</v>
      </c>
      <c r="C27">
        <v>-2.6371164139242901E-2</v>
      </c>
      <c r="D27">
        <v>8.9652816208989794E-2</v>
      </c>
      <c r="E27">
        <v>-7.2794029403718694E-2</v>
      </c>
      <c r="F27">
        <v>0.91539947674120403</v>
      </c>
      <c r="G27">
        <v>0.85206738778005797</v>
      </c>
      <c r="H27">
        <v>1.0338264131277499</v>
      </c>
      <c r="I27">
        <v>0.147932612219942</v>
      </c>
    </row>
    <row r="28" spans="1:9" x14ac:dyDescent="0.25">
      <c r="A28" t="s">
        <v>30</v>
      </c>
      <c r="B28">
        <v>3.3776064795762201E-2</v>
      </c>
      <c r="C28">
        <v>0.21027667469599901</v>
      </c>
      <c r="D28">
        <v>-0.10282749875695101</v>
      </c>
      <c r="E28">
        <v>-0.1966780467666</v>
      </c>
      <c r="F28">
        <v>0.73567698586886399</v>
      </c>
      <c r="G28">
        <v>0.63583347859192696</v>
      </c>
      <c r="H28">
        <v>1.36359416474318</v>
      </c>
      <c r="I28">
        <v>0.36416652140807299</v>
      </c>
    </row>
    <row r="29" spans="1:9" x14ac:dyDescent="0.25">
      <c r="A29" t="s">
        <v>31</v>
      </c>
      <c r="B29">
        <v>-3.9599272842093199E-2</v>
      </c>
      <c r="C29">
        <v>4.6535997639010999E-3</v>
      </c>
      <c r="D29">
        <v>5.6313295510224001E-2</v>
      </c>
      <c r="E29">
        <v>-0.105754281371559</v>
      </c>
      <c r="F29">
        <v>0.902077345563286</v>
      </c>
      <c r="G29">
        <v>0.82968845105852596</v>
      </c>
      <c r="H29">
        <v>1.0393570118156901</v>
      </c>
      <c r="I29">
        <v>0.17031154894147399</v>
      </c>
    </row>
    <row r="30" spans="1:9" x14ac:dyDescent="0.25">
      <c r="A30" t="s">
        <v>32</v>
      </c>
      <c r="B30">
        <v>6.3434297348299806E-2</v>
      </c>
      <c r="C30">
        <v>0.124002984443709</v>
      </c>
      <c r="D30">
        <v>-3.4005703243871699E-2</v>
      </c>
      <c r="E30">
        <v>-0.236155360859305</v>
      </c>
      <c r="F30">
        <v>7.2631187780359194E-2</v>
      </c>
      <c r="G30">
        <v>8.1601681985103799E-2</v>
      </c>
      <c r="H30">
        <v>1.9630865999328699</v>
      </c>
      <c r="I30">
        <v>0.91839831801489602</v>
      </c>
    </row>
    <row r="31" spans="1:9" x14ac:dyDescent="0.25">
      <c r="A31" t="s">
        <v>33</v>
      </c>
      <c r="B31">
        <v>0.285772283330337</v>
      </c>
      <c r="C31">
        <v>0.29088375582261899</v>
      </c>
      <c r="D31">
        <v>0.69031621499413998</v>
      </c>
      <c r="E31">
        <v>0.12690070400130099</v>
      </c>
      <c r="F31">
        <v>0.25727686488400803</v>
      </c>
      <c r="G31">
        <v>0.72511080788571303</v>
      </c>
      <c r="H31">
        <v>2.1412015802859701</v>
      </c>
      <c r="I31">
        <v>0.27488919211428697</v>
      </c>
    </row>
    <row r="32" spans="1:9" x14ac:dyDescent="0.25">
      <c r="A32" t="s">
        <v>34</v>
      </c>
      <c r="B32">
        <v>0.72718108776874502</v>
      </c>
      <c r="C32">
        <v>0.15081021209185899</v>
      </c>
      <c r="D32">
        <v>0.127349849742251</v>
      </c>
      <c r="E32">
        <v>0.16040068643549099</v>
      </c>
      <c r="F32">
        <v>0.104458847909792</v>
      </c>
      <c r="G32">
        <v>0.60439406982471799</v>
      </c>
      <c r="H32">
        <v>1.2991277957323899</v>
      </c>
      <c r="I32">
        <v>0.39560593017528201</v>
      </c>
    </row>
    <row r="33" spans="1:9" x14ac:dyDescent="0.25">
      <c r="A33" t="s">
        <v>35</v>
      </c>
      <c r="B33">
        <v>0.47858168058210598</v>
      </c>
      <c r="C33">
        <v>0.44171856979148399</v>
      </c>
      <c r="D33">
        <v>0.55465761025356297</v>
      </c>
      <c r="E33">
        <v>0.103117471261526</v>
      </c>
      <c r="F33">
        <v>0.24232429854277801</v>
      </c>
      <c r="G33">
        <v>0.80115506304324102</v>
      </c>
      <c r="H33">
        <v>3.4007752830960101</v>
      </c>
      <c r="I33">
        <v>0.19884493695675901</v>
      </c>
    </row>
    <row r="34" spans="1:9" x14ac:dyDescent="0.25">
      <c r="A34" t="s">
        <v>36</v>
      </c>
      <c r="B34">
        <v>0.42069026723890901</v>
      </c>
      <c r="C34">
        <v>0.64100971801082296</v>
      </c>
      <c r="D34">
        <v>0.39374943957011999</v>
      </c>
      <c r="E34">
        <v>6.6250401264723494E-2</v>
      </c>
      <c r="F34">
        <v>7.11085563266316E-2</v>
      </c>
      <c r="G34">
        <v>0.75235792314623795</v>
      </c>
      <c r="H34">
        <v>2.5243013880493801</v>
      </c>
      <c r="I34">
        <v>0.24764207685376199</v>
      </c>
    </row>
    <row r="35" spans="1:9" x14ac:dyDescent="0.25">
      <c r="A35" t="s">
        <v>37</v>
      </c>
      <c r="B35">
        <v>0.17513889550157999</v>
      </c>
      <c r="C35">
        <v>0.551329556541168</v>
      </c>
      <c r="D35">
        <v>0.126344484617611</v>
      </c>
      <c r="E35">
        <v>9.6021801369676404E-2</v>
      </c>
      <c r="F35">
        <v>0.21741291950337199</v>
      </c>
      <c r="G35">
        <v>0.40708940533194099</v>
      </c>
      <c r="H35">
        <v>1.7279014196318201</v>
      </c>
      <c r="I35">
        <v>0.59291059466805895</v>
      </c>
    </row>
    <row r="36" spans="1:9" x14ac:dyDescent="0.25">
      <c r="A36" t="s">
        <v>38</v>
      </c>
      <c r="B36">
        <v>0.39640280315534199</v>
      </c>
      <c r="C36">
        <v>0.33370857004668802</v>
      </c>
      <c r="D36">
        <v>0.713721594044462</v>
      </c>
      <c r="E36">
        <v>7.7757802901565996E-3</v>
      </c>
      <c r="F36">
        <v>0.30735889493897001</v>
      </c>
      <c r="G36">
        <v>0.87242505893461197</v>
      </c>
      <c r="H36">
        <v>2.4913751597238698</v>
      </c>
      <c r="I36">
        <v>0.127574941065388</v>
      </c>
    </row>
    <row r="37" spans="1:9" x14ac:dyDescent="0.25">
      <c r="A37" t="s">
        <v>39</v>
      </c>
      <c r="B37">
        <v>0.49522218841958299</v>
      </c>
      <c r="C37">
        <v>0.25659951616013299</v>
      </c>
      <c r="D37">
        <v>0.30177598366717401</v>
      </c>
      <c r="E37">
        <v>-9.6807186655394006E-2</v>
      </c>
      <c r="F37">
        <v>-0.45378152739868399</v>
      </c>
      <c r="G37">
        <v>0.6174463779114</v>
      </c>
      <c r="H37">
        <v>3.3075408378328799</v>
      </c>
      <c r="I37">
        <v>0.3825536220886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112</v>
      </c>
    </row>
    <row r="3" spans="1:9" x14ac:dyDescent="0.25">
      <c r="B3" t="s">
        <v>60</v>
      </c>
      <c r="C3" t="s">
        <v>2</v>
      </c>
      <c r="D3" t="s">
        <v>46</v>
      </c>
      <c r="E3" t="s">
        <v>53</v>
      </c>
      <c r="F3" t="s">
        <v>1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3.6211175870029401E-2</v>
      </c>
      <c r="C4">
        <v>0.205465197796975</v>
      </c>
      <c r="D4">
        <v>-2.8361852854125399E-2</v>
      </c>
      <c r="E4">
        <v>0.44944310469152299</v>
      </c>
      <c r="F4">
        <v>-0.37182738565958001</v>
      </c>
      <c r="G4">
        <v>0.38458630054215298</v>
      </c>
      <c r="H4">
        <v>2.3970810929039601</v>
      </c>
      <c r="I4">
        <v>0.61541369945784696</v>
      </c>
    </row>
    <row r="5" spans="1:9" x14ac:dyDescent="0.25">
      <c r="A5" t="s">
        <v>7</v>
      </c>
      <c r="B5">
        <v>0.59329234929644903</v>
      </c>
      <c r="C5">
        <v>0.58096145523465603</v>
      </c>
      <c r="D5">
        <v>3.5021850520995899E-2</v>
      </c>
      <c r="E5">
        <v>-0.12484835190698899</v>
      </c>
      <c r="F5">
        <v>0.142536509706602</v>
      </c>
      <c r="G5">
        <v>0.72664232178921495</v>
      </c>
      <c r="H5">
        <v>2.2141021663336602</v>
      </c>
      <c r="I5">
        <v>0.27335767821078499</v>
      </c>
    </row>
    <row r="6" spans="1:9" x14ac:dyDescent="0.25">
      <c r="A6" t="s">
        <v>8</v>
      </c>
      <c r="B6">
        <v>0.37079457046499198</v>
      </c>
      <c r="C6">
        <v>0.53281739825310204</v>
      </c>
      <c r="D6">
        <v>0.33918859386274602</v>
      </c>
      <c r="E6">
        <v>0.471419485165325</v>
      </c>
      <c r="F6">
        <v>-0.43948382570413702</v>
      </c>
      <c r="G6">
        <v>0.95181425962319299</v>
      </c>
      <c r="H6">
        <v>4.54270397802724</v>
      </c>
      <c r="I6">
        <v>4.8185740376806702E-2</v>
      </c>
    </row>
    <row r="7" spans="1:9" x14ac:dyDescent="0.25">
      <c r="A7" t="s">
        <v>9</v>
      </c>
      <c r="B7">
        <v>0.48928878102048201</v>
      </c>
      <c r="C7">
        <v>0.361468584351405</v>
      </c>
      <c r="D7">
        <v>-0.52576328208879797</v>
      </c>
      <c r="E7">
        <v>-0.41420834762213898</v>
      </c>
      <c r="F7">
        <v>-0.24476820959165599</v>
      </c>
      <c r="G7">
        <v>0.87797010916486995</v>
      </c>
      <c r="H7">
        <v>4.1933352241228601</v>
      </c>
      <c r="I7">
        <v>0.12202989083512999</v>
      </c>
    </row>
    <row r="8" spans="1:9" x14ac:dyDescent="0.25">
      <c r="A8" t="s">
        <v>10</v>
      </c>
      <c r="B8">
        <v>0.43753495820918897</v>
      </c>
      <c r="C8">
        <v>0.36755915417458002</v>
      </c>
      <c r="D8">
        <v>0.587388158402668</v>
      </c>
      <c r="E8">
        <v>0.386116912671219</v>
      </c>
      <c r="F8">
        <v>-0.36167288835567302</v>
      </c>
      <c r="G8">
        <v>0.95145496852661504</v>
      </c>
      <c r="H8">
        <v>4.2445099067322998</v>
      </c>
      <c r="I8">
        <v>4.8545031473384501E-2</v>
      </c>
    </row>
    <row r="9" spans="1:9" x14ac:dyDescent="0.25">
      <c r="A9" t="s">
        <v>11</v>
      </c>
      <c r="B9">
        <v>0.50377876283371803</v>
      </c>
      <c r="C9">
        <v>0.49857403892355701</v>
      </c>
      <c r="D9">
        <v>0.49887649021670499</v>
      </c>
      <c r="E9">
        <v>0.47001142259294099</v>
      </c>
      <c r="F9">
        <v>-0.150954330199086</v>
      </c>
      <c r="G9">
        <v>0.99494481383545297</v>
      </c>
      <c r="H9">
        <v>4.1687323574735196</v>
      </c>
      <c r="I9">
        <v>5.0551861645474804E-3</v>
      </c>
    </row>
    <row r="10" spans="1:9" x14ac:dyDescent="0.25">
      <c r="A10" t="s">
        <v>12</v>
      </c>
      <c r="B10">
        <v>0.596401210687451</v>
      </c>
      <c r="C10">
        <v>0.71140134436996405</v>
      </c>
      <c r="D10">
        <v>-9.1891012537010403E-2</v>
      </c>
      <c r="E10">
        <v>0.12846832296072</v>
      </c>
      <c r="F10">
        <v>-4.7478548901458702E-2</v>
      </c>
      <c r="G10">
        <v>0.888988557676054</v>
      </c>
      <c r="H10">
        <v>2.0634683350534502</v>
      </c>
      <c r="I10">
        <v>0.111011442323946</v>
      </c>
    </row>
    <row r="11" spans="1:9" x14ac:dyDescent="0.25">
      <c r="A11" t="s">
        <v>13</v>
      </c>
      <c r="B11">
        <v>0.53592499275622596</v>
      </c>
      <c r="C11">
        <v>0.46397006328023299</v>
      </c>
      <c r="D11">
        <v>0.55867850108396599</v>
      </c>
      <c r="E11">
        <v>0.40052573677827302</v>
      </c>
      <c r="F11">
        <v>-0.118174570833571</v>
      </c>
      <c r="G11">
        <v>0.98899158006792798</v>
      </c>
      <c r="H11">
        <v>3.8785495270833499</v>
      </c>
      <c r="I11">
        <v>1.1008419932072499E-2</v>
      </c>
    </row>
    <row r="12" spans="1:9" x14ac:dyDescent="0.25">
      <c r="A12" t="s">
        <v>14</v>
      </c>
      <c r="B12">
        <v>0.52995091976915598</v>
      </c>
      <c r="C12">
        <v>0.53623664513414204</v>
      </c>
      <c r="D12">
        <v>0.36751067731646397</v>
      </c>
      <c r="E12">
        <v>0.47603271750236498</v>
      </c>
      <c r="F12">
        <v>0.25642410668362903</v>
      </c>
      <c r="G12">
        <v>0.99582228551168395</v>
      </c>
      <c r="H12">
        <v>4.2112895073119896</v>
      </c>
      <c r="I12">
        <v>4.1777144883159397E-3</v>
      </c>
    </row>
    <row r="13" spans="1:9" x14ac:dyDescent="0.25">
      <c r="A13" t="s">
        <v>15</v>
      </c>
      <c r="B13">
        <v>0.53514941746190503</v>
      </c>
      <c r="C13">
        <v>0.52984129897612198</v>
      </c>
      <c r="D13">
        <v>0.37929389880556402</v>
      </c>
      <c r="E13">
        <v>0.47077696765080201</v>
      </c>
      <c r="F13">
        <v>0.25425483355119899</v>
      </c>
      <c r="G13">
        <v>0.99725703643627694</v>
      </c>
      <c r="H13">
        <v>4.2352005225123897</v>
      </c>
      <c r="I13">
        <v>2.7429635637231699E-3</v>
      </c>
    </row>
    <row r="14" spans="1:9" x14ac:dyDescent="0.25">
      <c r="A14" t="s">
        <v>16</v>
      </c>
      <c r="B14">
        <v>0.133383075873758</v>
      </c>
      <c r="C14">
        <v>-0.244464888646478</v>
      </c>
      <c r="D14">
        <v>0.48883192650351298</v>
      </c>
      <c r="E14">
        <v>0.37095786459165903</v>
      </c>
      <c r="F14">
        <v>3.3647957314750003E-2</v>
      </c>
      <c r="G14">
        <v>0.45525270141347501</v>
      </c>
      <c r="H14">
        <v>2.5930814964089399</v>
      </c>
      <c r="I14">
        <v>0.54474729858652504</v>
      </c>
    </row>
    <row r="15" spans="1:9" x14ac:dyDescent="0.25">
      <c r="A15" t="s">
        <v>17</v>
      </c>
      <c r="B15">
        <v>0.48516962985942402</v>
      </c>
      <c r="C15">
        <v>0.36417927575318998</v>
      </c>
      <c r="D15">
        <v>-0.53510828667375698</v>
      </c>
      <c r="E15">
        <v>-0.40900372671520202</v>
      </c>
      <c r="F15">
        <v>-0.24406530528874801</v>
      </c>
      <c r="G15">
        <v>0.88120891480558705</v>
      </c>
      <c r="H15">
        <v>4.1632167356567402</v>
      </c>
      <c r="I15">
        <v>0.118791085194413</v>
      </c>
    </row>
    <row r="16" spans="1:9" x14ac:dyDescent="0.25">
      <c r="A16" t="s">
        <v>18</v>
      </c>
      <c r="B16">
        <v>0.563885081728418</v>
      </c>
      <c r="C16">
        <v>0.50304227910741695</v>
      </c>
      <c r="D16">
        <v>0.42137931450557298</v>
      </c>
      <c r="E16">
        <v>0.44416503847454097</v>
      </c>
      <c r="F16">
        <v>0.22864408997472099</v>
      </c>
      <c r="G16">
        <v>0.99813914794209302</v>
      </c>
      <c r="H16">
        <v>4.1804570373691696</v>
      </c>
      <c r="I16">
        <v>1.8608520579073101E-3</v>
      </c>
    </row>
    <row r="17" spans="1:9" x14ac:dyDescent="0.25">
      <c r="A17" t="s">
        <v>19</v>
      </c>
      <c r="B17">
        <v>0.55657796266558901</v>
      </c>
      <c r="C17">
        <v>0.50254960936108295</v>
      </c>
      <c r="D17">
        <v>0.41429027825210002</v>
      </c>
      <c r="E17">
        <v>0.45236002069889603</v>
      </c>
      <c r="F17">
        <v>0.24236331477547701</v>
      </c>
      <c r="G17">
        <v>0.99734113772381905</v>
      </c>
      <c r="H17">
        <v>4.24119661980711</v>
      </c>
      <c r="I17">
        <v>2.6588622761807299E-3</v>
      </c>
    </row>
    <row r="18" spans="1:9" x14ac:dyDescent="0.25">
      <c r="A18" t="s">
        <v>20</v>
      </c>
      <c r="B18">
        <v>0.56357127060216605</v>
      </c>
      <c r="C18">
        <v>0.50614961490546595</v>
      </c>
      <c r="D18">
        <v>0.42094221522790798</v>
      </c>
      <c r="E18">
        <v>0.44042684555865402</v>
      </c>
      <c r="F18">
        <v>0.22987185236635299</v>
      </c>
      <c r="G18">
        <v>0.99780923307715297</v>
      </c>
      <c r="H18">
        <v>4.1775745987835302</v>
      </c>
      <c r="I18">
        <v>2.1907669228465902E-3</v>
      </c>
    </row>
    <row r="19" spans="1:9" x14ac:dyDescent="0.25">
      <c r="A19" t="s">
        <v>21</v>
      </c>
      <c r="B19">
        <v>0.49582412581140101</v>
      </c>
      <c r="C19">
        <v>0.484158108223054</v>
      </c>
      <c r="D19">
        <v>0.22890792759612999</v>
      </c>
      <c r="E19">
        <v>0.47042256532314403</v>
      </c>
      <c r="F19">
        <v>0.47087607671352899</v>
      </c>
      <c r="G19">
        <v>0.975671146397454</v>
      </c>
      <c r="H19">
        <v>4.40169193964448</v>
      </c>
      <c r="I19">
        <v>2.4328853602545698E-2</v>
      </c>
    </row>
    <row r="20" spans="1:9" x14ac:dyDescent="0.25">
      <c r="A20" t="s">
        <v>22</v>
      </c>
      <c r="B20">
        <v>0.47704980807854602</v>
      </c>
      <c r="C20">
        <v>0.48475196697118</v>
      </c>
      <c r="D20">
        <v>0.19029588217052301</v>
      </c>
      <c r="E20">
        <v>0.45314698318595797</v>
      </c>
      <c r="F20">
        <v>0.51555158478478602</v>
      </c>
      <c r="G20">
        <v>0.96990913658590305</v>
      </c>
      <c r="H20">
        <v>4.2541336067545004</v>
      </c>
      <c r="I20">
        <v>3.0090863414097301E-2</v>
      </c>
    </row>
    <row r="21" spans="1:9" x14ac:dyDescent="0.25">
      <c r="A21" t="s">
        <v>23</v>
      </c>
      <c r="B21">
        <v>0.55860974081745296</v>
      </c>
      <c r="C21">
        <v>0.50758754239249404</v>
      </c>
      <c r="D21">
        <v>0.41343916878090098</v>
      </c>
      <c r="E21">
        <v>0.44938578504856702</v>
      </c>
      <c r="F21">
        <v>0.23631864310789999</v>
      </c>
      <c r="G21">
        <v>0.99841598689451005</v>
      </c>
      <c r="H21">
        <v>4.2083188296403504</v>
      </c>
      <c r="I21">
        <v>1.58401310548983E-3</v>
      </c>
    </row>
    <row r="22" spans="1:9" x14ac:dyDescent="0.25">
      <c r="A22" t="s">
        <v>24</v>
      </c>
      <c r="B22">
        <v>0.52797065279934097</v>
      </c>
      <c r="C22">
        <v>0.41489093277204803</v>
      </c>
      <c r="D22">
        <v>0.51208868065953395</v>
      </c>
      <c r="E22">
        <v>0.32516589147185598</v>
      </c>
      <c r="F22">
        <v>0.246498172197053</v>
      </c>
      <c r="G22">
        <v>0.87961651904661897</v>
      </c>
      <c r="H22">
        <v>4.05151132944476</v>
      </c>
      <c r="I22">
        <v>0.120383480953381</v>
      </c>
    </row>
    <row r="23" spans="1:9" x14ac:dyDescent="0.25">
      <c r="A23" t="s">
        <v>25</v>
      </c>
      <c r="B23">
        <v>0.50140951765724595</v>
      </c>
      <c r="C23">
        <v>0.290450083540299</v>
      </c>
      <c r="D23">
        <v>0.47573738558120998</v>
      </c>
      <c r="E23">
        <v>0.44443798949789498</v>
      </c>
      <c r="F23">
        <v>0.46641979787231103</v>
      </c>
      <c r="G23">
        <v>0.97717136982166197</v>
      </c>
      <c r="H23">
        <v>4.5930962977078504</v>
      </c>
      <c r="I23">
        <v>2.2828630178337899E-2</v>
      </c>
    </row>
    <row r="24" spans="1:9" x14ac:dyDescent="0.25">
      <c r="A24" t="s">
        <v>26</v>
      </c>
      <c r="B24">
        <v>-0.30883197713185501</v>
      </c>
      <c r="C24">
        <v>-0.271752603619695</v>
      </c>
      <c r="D24">
        <v>0.415034200356723</v>
      </c>
      <c r="E24">
        <v>0.49147606828405499</v>
      </c>
      <c r="F24">
        <v>0.23328350389055999</v>
      </c>
      <c r="G24">
        <v>0.63744997402240799</v>
      </c>
      <c r="H24">
        <v>3.8505203234277801</v>
      </c>
      <c r="I24">
        <v>0.36255002597759201</v>
      </c>
    </row>
    <row r="25" spans="1:9" x14ac:dyDescent="0.25">
      <c r="A25" t="s">
        <v>27</v>
      </c>
      <c r="B25">
        <v>0.54900151604099301</v>
      </c>
      <c r="C25">
        <v>0.34452037440795102</v>
      </c>
      <c r="D25">
        <v>0.481558001546604</v>
      </c>
      <c r="E25">
        <v>0.27074953401673602</v>
      </c>
      <c r="F25">
        <v>0.49597906898237798</v>
      </c>
      <c r="G25">
        <v>0.97129560888996902</v>
      </c>
      <c r="H25">
        <v>4.2004992746169201</v>
      </c>
      <c r="I25">
        <v>2.8704391110031299E-2</v>
      </c>
    </row>
    <row r="26" spans="1:9" x14ac:dyDescent="0.25">
      <c r="A26" t="s">
        <v>28</v>
      </c>
      <c r="B26">
        <v>0.51805150631546903</v>
      </c>
      <c r="C26">
        <v>0.48914743189149401</v>
      </c>
      <c r="D26">
        <v>0.42139460691987801</v>
      </c>
      <c r="E26">
        <v>0.53857142425054005</v>
      </c>
      <c r="F26">
        <v>0.113916949264546</v>
      </c>
      <c r="G26">
        <v>0.988252238411925</v>
      </c>
      <c r="H26">
        <v>3.98451829431847</v>
      </c>
      <c r="I26">
        <v>1.17477615880749E-2</v>
      </c>
    </row>
    <row r="27" spans="1:9" x14ac:dyDescent="0.25">
      <c r="A27" t="s">
        <v>29</v>
      </c>
      <c r="B27">
        <v>-0.49016668476936698</v>
      </c>
      <c r="C27">
        <v>0.55489380644660902</v>
      </c>
      <c r="D27">
        <v>0.46884087373003802</v>
      </c>
      <c r="E27">
        <v>-0.25647955140450202</v>
      </c>
      <c r="F27">
        <v>0.13528986407288299</v>
      </c>
      <c r="G27">
        <v>0.85206738778005797</v>
      </c>
      <c r="H27">
        <v>3.5327189999807298</v>
      </c>
      <c r="I27">
        <v>0.147932612219942</v>
      </c>
    </row>
    <row r="28" spans="1:9" x14ac:dyDescent="0.25">
      <c r="A28" t="s">
        <v>30</v>
      </c>
      <c r="B28">
        <v>-0.49700149322832798</v>
      </c>
      <c r="C28">
        <v>0.45838312372324702</v>
      </c>
      <c r="D28">
        <v>0.41390213244699098</v>
      </c>
      <c r="E28">
        <v>3.0652628441942199E-2</v>
      </c>
      <c r="F28">
        <v>-8.0332728896076802E-2</v>
      </c>
      <c r="G28">
        <v>0.63583347859192696</v>
      </c>
      <c r="H28">
        <v>3.0046269640674299</v>
      </c>
      <c r="I28">
        <v>0.36416652140807299</v>
      </c>
    </row>
    <row r="29" spans="1:9" x14ac:dyDescent="0.25">
      <c r="A29" t="s">
        <v>31</v>
      </c>
      <c r="B29">
        <v>-0.51568220550352994</v>
      </c>
      <c r="C29">
        <v>0.51583536850293399</v>
      </c>
      <c r="D29">
        <v>0.48163316609497803</v>
      </c>
      <c r="E29">
        <v>-0.24391604987376</v>
      </c>
      <c r="F29">
        <v>7.8794926983229693E-2</v>
      </c>
      <c r="G29">
        <v>0.82968845105852596</v>
      </c>
      <c r="H29">
        <v>3.4608084946588802</v>
      </c>
      <c r="I29">
        <v>0.17031154894147399</v>
      </c>
    </row>
    <row r="30" spans="1:9" x14ac:dyDescent="0.25">
      <c r="A30" t="s">
        <v>32</v>
      </c>
      <c r="B30">
        <v>-0.128901596876801</v>
      </c>
      <c r="C30">
        <v>-7.4023754387205496E-3</v>
      </c>
      <c r="D30">
        <v>0.154202648592938</v>
      </c>
      <c r="E30">
        <v>0.20255951920124801</v>
      </c>
      <c r="F30">
        <v>-1.10656899225011E-2</v>
      </c>
      <c r="G30">
        <v>8.1601681985103799E-2</v>
      </c>
      <c r="H30">
        <v>2.6371598457829899</v>
      </c>
      <c r="I30">
        <v>0.91839831801489602</v>
      </c>
    </row>
    <row r="31" spans="1:9" x14ac:dyDescent="0.25">
      <c r="A31" t="s">
        <v>33</v>
      </c>
      <c r="B31">
        <v>0.46000667224542802</v>
      </c>
      <c r="C31">
        <v>0.43117070020081999</v>
      </c>
      <c r="D31">
        <v>0.51705912127155096</v>
      </c>
      <c r="E31">
        <v>2.41896045838535E-2</v>
      </c>
      <c r="F31">
        <v>0.24425647341207599</v>
      </c>
      <c r="G31">
        <v>0.72511080788571303</v>
      </c>
      <c r="H31">
        <v>3.4059012552394301</v>
      </c>
      <c r="I31">
        <v>0.27488919211428697</v>
      </c>
    </row>
    <row r="32" spans="1:9" x14ac:dyDescent="0.25">
      <c r="A32" t="s">
        <v>34</v>
      </c>
      <c r="B32">
        <v>0.22552972146231501</v>
      </c>
      <c r="C32">
        <v>0.53717769165345397</v>
      </c>
      <c r="D32">
        <v>-7.4826041260219203E-2</v>
      </c>
      <c r="E32">
        <v>0.38730075853386098</v>
      </c>
      <c r="F32">
        <v>0.33071094348408803</v>
      </c>
      <c r="G32">
        <v>0.60439406982471799</v>
      </c>
      <c r="H32">
        <v>3.03531032181019</v>
      </c>
      <c r="I32">
        <v>0.39560593017528201</v>
      </c>
    </row>
    <row r="33" spans="1:9" x14ac:dyDescent="0.25">
      <c r="A33" t="s">
        <v>35</v>
      </c>
      <c r="B33">
        <v>0.43963894459991898</v>
      </c>
      <c r="C33">
        <v>0.548108436994172</v>
      </c>
      <c r="D33">
        <v>0.446596869125156</v>
      </c>
      <c r="E33">
        <v>0.26432652654510003</v>
      </c>
      <c r="F33">
        <v>0.19527551454887501</v>
      </c>
      <c r="G33">
        <v>0.80115506304324102</v>
      </c>
      <c r="H33">
        <v>3.69457614220567</v>
      </c>
      <c r="I33">
        <v>0.19884493695675901</v>
      </c>
    </row>
    <row r="34" spans="1:9" x14ac:dyDescent="0.25">
      <c r="A34" t="s">
        <v>36</v>
      </c>
      <c r="B34">
        <v>0.46793858673387501</v>
      </c>
      <c r="C34">
        <v>0.45073470958252398</v>
      </c>
      <c r="D34">
        <v>0.37931316181944102</v>
      </c>
      <c r="E34">
        <v>0.42936384288163298</v>
      </c>
      <c r="F34">
        <v>-4.4697197515660703E-2</v>
      </c>
      <c r="G34">
        <v>0.75235792314623795</v>
      </c>
      <c r="H34">
        <v>3.93324863170997</v>
      </c>
      <c r="I34">
        <v>0.24764207685376199</v>
      </c>
    </row>
    <row r="35" spans="1:9" x14ac:dyDescent="0.25">
      <c r="A35" t="s">
        <v>37</v>
      </c>
      <c r="B35">
        <v>0.181883092787651</v>
      </c>
      <c r="C35">
        <v>0.42694406035182197</v>
      </c>
      <c r="D35">
        <v>0.28714165908012101</v>
      </c>
      <c r="E35">
        <v>0.237342661217847</v>
      </c>
      <c r="F35">
        <v>-0.23009746632022199</v>
      </c>
      <c r="G35">
        <v>0.40708940533194099</v>
      </c>
      <c r="H35">
        <v>3.5188613907555699</v>
      </c>
      <c r="I35">
        <v>0.59291059466805895</v>
      </c>
    </row>
    <row r="36" spans="1:9" x14ac:dyDescent="0.25">
      <c r="A36" t="s">
        <v>38</v>
      </c>
      <c r="B36">
        <v>0.41619215964048401</v>
      </c>
      <c r="C36">
        <v>0.467040002652921</v>
      </c>
      <c r="D36">
        <v>0.59934490094147097</v>
      </c>
      <c r="E36">
        <v>0.152559589122825</v>
      </c>
      <c r="F36">
        <v>0.31399688309359902</v>
      </c>
      <c r="G36">
        <v>0.87242505893461197</v>
      </c>
      <c r="H36">
        <v>3.5094270628560702</v>
      </c>
      <c r="I36">
        <v>0.127574941065388</v>
      </c>
    </row>
    <row r="37" spans="1:9" x14ac:dyDescent="0.25">
      <c r="A37" t="s">
        <v>39</v>
      </c>
      <c r="B37">
        <v>0.52262993422938697</v>
      </c>
      <c r="C37">
        <v>-4.6037200284639299E-2</v>
      </c>
      <c r="D37">
        <v>1.6096871582354899E-2</v>
      </c>
      <c r="E37">
        <v>0.54226085641366395</v>
      </c>
      <c r="F37">
        <v>0.21881261452558101</v>
      </c>
      <c r="G37">
        <v>0.6174463779114</v>
      </c>
      <c r="H37">
        <v>2.33364055152034</v>
      </c>
      <c r="I37">
        <v>0.3825536220886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113</v>
      </c>
    </row>
    <row r="3" spans="1:9" x14ac:dyDescent="0.25">
      <c r="B3" t="s">
        <v>2</v>
      </c>
      <c r="C3" t="s">
        <v>46</v>
      </c>
      <c r="D3" t="s">
        <v>53</v>
      </c>
      <c r="E3" t="s">
        <v>1</v>
      </c>
      <c r="F3" t="s">
        <v>60</v>
      </c>
      <c r="G3" t="s">
        <v>3</v>
      </c>
      <c r="H3" t="s">
        <v>4</v>
      </c>
      <c r="I3" t="s">
        <v>5</v>
      </c>
    </row>
    <row r="4" spans="1:9" x14ac:dyDescent="0.25">
      <c r="A4" t="s">
        <v>6</v>
      </c>
      <c r="B4">
        <v>0.17907215572738899</v>
      </c>
      <c r="C4">
        <v>-2.9391782764345099E-2</v>
      </c>
      <c r="D4">
        <v>-0.110292092756372</v>
      </c>
      <c r="E4">
        <v>0.54322649327376904</v>
      </c>
      <c r="F4">
        <v>0.21070410051096899</v>
      </c>
      <c r="G4">
        <v>0.38458630054215298</v>
      </c>
      <c r="H4">
        <v>1.63923422137662</v>
      </c>
      <c r="I4">
        <v>0.61541369945784696</v>
      </c>
    </row>
    <row r="5" spans="1:9" x14ac:dyDescent="0.25">
      <c r="A5" t="s">
        <v>7</v>
      </c>
      <c r="B5">
        <v>0.62989053796735694</v>
      </c>
      <c r="C5">
        <v>0.56265279533220003</v>
      </c>
      <c r="D5">
        <v>5.20560629020465E-2</v>
      </c>
      <c r="E5">
        <v>-9.8646248920820703E-2</v>
      </c>
      <c r="F5">
        <v>-2.9345319256400701E-2</v>
      </c>
      <c r="G5">
        <v>0.72664232178921495</v>
      </c>
      <c r="H5">
        <v>2.0485741234255501</v>
      </c>
      <c r="I5">
        <v>0.27335767821078499</v>
      </c>
    </row>
    <row r="6" spans="1:9" x14ac:dyDescent="0.25">
      <c r="A6" t="s">
        <v>8</v>
      </c>
      <c r="B6">
        <v>0.68112196400615299</v>
      </c>
      <c r="C6">
        <v>0.102234999017144</v>
      </c>
      <c r="D6">
        <v>1.9402581378819301E-2</v>
      </c>
      <c r="E6">
        <v>0.69051044768782199</v>
      </c>
      <c r="F6">
        <v>-1.59372587780853E-2</v>
      </c>
      <c r="G6">
        <v>0.95181425962319299</v>
      </c>
      <c r="H6">
        <v>2.0465105558982999</v>
      </c>
      <c r="I6">
        <v>4.8185740376806702E-2</v>
      </c>
    </row>
    <row r="7" spans="1:9" x14ac:dyDescent="0.25">
      <c r="A7" t="s">
        <v>9</v>
      </c>
      <c r="B7">
        <v>-7.3970321219430602E-3</v>
      </c>
      <c r="C7">
        <v>0.91794092144044503</v>
      </c>
      <c r="D7">
        <v>-0.18476517462490899</v>
      </c>
      <c r="E7">
        <v>3.3161358732543202E-2</v>
      </c>
      <c r="F7">
        <v>7.8747926043791806E-3</v>
      </c>
      <c r="G7">
        <v>0.87797010916486995</v>
      </c>
      <c r="H7">
        <v>1.0838957567887899</v>
      </c>
      <c r="I7">
        <v>0.12202989083512999</v>
      </c>
    </row>
    <row r="8" spans="1:9" x14ac:dyDescent="0.25">
      <c r="A8" t="s">
        <v>10</v>
      </c>
      <c r="B8">
        <v>0.73825958057636698</v>
      </c>
      <c r="C8">
        <v>-4.3067739347958302E-2</v>
      </c>
      <c r="D8">
        <v>2.7495134009953699E-2</v>
      </c>
      <c r="E8">
        <v>0.571887756410278</v>
      </c>
      <c r="F8">
        <v>-0.277058372396633</v>
      </c>
      <c r="G8">
        <v>0.95145496852661504</v>
      </c>
      <c r="H8">
        <v>2.20841782316303</v>
      </c>
      <c r="I8">
        <v>4.8545031473384501E-2</v>
      </c>
    </row>
    <row r="9" spans="1:9" x14ac:dyDescent="0.25">
      <c r="A9" t="s">
        <v>11</v>
      </c>
      <c r="B9">
        <v>0.89424166700524199</v>
      </c>
      <c r="C9">
        <v>2.9511890159469802E-3</v>
      </c>
      <c r="D9">
        <v>1.6368961795244101E-2</v>
      </c>
      <c r="E9">
        <v>0.432177327329475</v>
      </c>
      <c r="F9">
        <v>-9.0679436161826193E-2</v>
      </c>
      <c r="G9">
        <v>0.99494481383545297</v>
      </c>
      <c r="H9">
        <v>1.4677966005123999</v>
      </c>
      <c r="I9">
        <v>5.0551861645474804E-3</v>
      </c>
    </row>
    <row r="10" spans="1:9" x14ac:dyDescent="0.25">
      <c r="A10" t="s">
        <v>12</v>
      </c>
      <c r="B10">
        <v>0.68466115463989996</v>
      </c>
      <c r="C10">
        <v>0.59539391616747706</v>
      </c>
      <c r="D10">
        <v>-3.6502644351555799E-2</v>
      </c>
      <c r="E10">
        <v>0.18354945110368501</v>
      </c>
      <c r="F10">
        <v>0.175245261130934</v>
      </c>
      <c r="G10">
        <v>0.888988557676054</v>
      </c>
      <c r="H10">
        <v>2.2743597686143699</v>
      </c>
      <c r="I10">
        <v>0.111011442323946</v>
      </c>
    </row>
    <row r="11" spans="1:9" x14ac:dyDescent="0.25">
      <c r="A11" t="s">
        <v>13</v>
      </c>
      <c r="B11">
        <v>0.90443494151686699</v>
      </c>
      <c r="C11">
        <v>6.5947064952135597E-4</v>
      </c>
      <c r="D11">
        <v>3.0357384011955299E-2</v>
      </c>
      <c r="E11">
        <v>0.37167230650372501</v>
      </c>
      <c r="F11">
        <v>-0.178680462121416</v>
      </c>
      <c r="G11">
        <v>0.98899158006792798</v>
      </c>
      <c r="H11">
        <v>1.4191239248937499</v>
      </c>
      <c r="I11">
        <v>1.1008419932072499E-2</v>
      </c>
    </row>
    <row r="12" spans="1:9" x14ac:dyDescent="0.25">
      <c r="A12" t="s">
        <v>14</v>
      </c>
      <c r="B12">
        <v>0.98875930216470098</v>
      </c>
      <c r="C12">
        <v>5.2868991468271696E-3</v>
      </c>
      <c r="D12">
        <v>3.88780320481536E-3</v>
      </c>
      <c r="E12">
        <v>6.7153329621173805E-2</v>
      </c>
      <c r="F12">
        <v>0.116724855531709</v>
      </c>
      <c r="G12">
        <v>0.99582228551168395</v>
      </c>
      <c r="H12">
        <v>1.0373081115570599</v>
      </c>
      <c r="I12">
        <v>4.1777144883159397E-3</v>
      </c>
    </row>
    <row r="13" spans="1:9" x14ac:dyDescent="0.25">
      <c r="A13" t="s">
        <v>15</v>
      </c>
      <c r="B13">
        <v>0.99119173771004698</v>
      </c>
      <c r="C13">
        <v>1.8892529374641E-3</v>
      </c>
      <c r="D13">
        <v>3.7526211902666798E-3</v>
      </c>
      <c r="E13">
        <v>6.6354987530408999E-2</v>
      </c>
      <c r="F13">
        <v>0.10185941153861899</v>
      </c>
      <c r="G13">
        <v>0.99725703643627694</v>
      </c>
      <c r="H13">
        <v>1.0302114485201801</v>
      </c>
      <c r="I13">
        <v>2.7429635637231699E-3</v>
      </c>
    </row>
    <row r="14" spans="1:9" x14ac:dyDescent="0.25">
      <c r="A14" t="s">
        <v>16</v>
      </c>
      <c r="B14">
        <v>0.33228308834728798</v>
      </c>
      <c r="C14">
        <v>-0.508756879417817</v>
      </c>
      <c r="D14">
        <v>-0.140601970816601</v>
      </c>
      <c r="E14">
        <v>0.10099862610063701</v>
      </c>
      <c r="F14">
        <v>-0.23672230901454899</v>
      </c>
      <c r="G14">
        <v>0.45525270141347501</v>
      </c>
      <c r="H14">
        <v>2.5024545256100801</v>
      </c>
      <c r="I14">
        <v>0.54474729858652504</v>
      </c>
    </row>
    <row r="15" spans="1:9" x14ac:dyDescent="0.25">
      <c r="A15" t="s">
        <v>17</v>
      </c>
      <c r="B15">
        <v>-1.03322429671422E-2</v>
      </c>
      <c r="C15">
        <v>0.91911334077460005</v>
      </c>
      <c r="D15">
        <v>-0.186480385164082</v>
      </c>
      <c r="E15">
        <v>3.4583767277428797E-2</v>
      </c>
      <c r="F15">
        <v>1.9022496181220001E-2</v>
      </c>
      <c r="G15">
        <v>0.88120891480558705</v>
      </c>
      <c r="H15">
        <v>1.0862885826367099</v>
      </c>
      <c r="I15">
        <v>0.118791085194413</v>
      </c>
    </row>
    <row r="16" spans="1:9" x14ac:dyDescent="0.25">
      <c r="A16" t="s">
        <v>18</v>
      </c>
      <c r="B16">
        <v>0.99568758261922596</v>
      </c>
      <c r="C16">
        <v>1.4219310354262701E-4</v>
      </c>
      <c r="D16">
        <v>-4.0293892740602896E-3</v>
      </c>
      <c r="E16">
        <v>7.4400784552749996E-2</v>
      </c>
      <c r="F16">
        <v>3.4549281050528603E-2</v>
      </c>
      <c r="G16">
        <v>0.99813914794209302</v>
      </c>
      <c r="H16">
        <v>1.0136211077108099</v>
      </c>
      <c r="I16">
        <v>1.8608520579073101E-3</v>
      </c>
    </row>
    <row r="17" spans="1:9" x14ac:dyDescent="0.25">
      <c r="A17" t="s">
        <v>19</v>
      </c>
      <c r="B17">
        <v>0.99526428854168503</v>
      </c>
      <c r="C17">
        <v>-7.1461148287406502E-3</v>
      </c>
      <c r="D17">
        <v>-4.5240165720465703E-3</v>
      </c>
      <c r="E17">
        <v>6.5333183998736194E-2</v>
      </c>
      <c r="F17">
        <v>4.94992430541134E-2</v>
      </c>
      <c r="G17">
        <v>0.99734113772381905</v>
      </c>
      <c r="H17">
        <v>1.01373177177013</v>
      </c>
      <c r="I17">
        <v>2.6588622761807299E-3</v>
      </c>
    </row>
    <row r="18" spans="1:9" x14ac:dyDescent="0.25">
      <c r="A18" t="s">
        <v>20</v>
      </c>
      <c r="B18">
        <v>0.99566478638990596</v>
      </c>
      <c r="C18">
        <v>3.52605342907341E-3</v>
      </c>
      <c r="D18">
        <v>-8.0409155851481095E-4</v>
      </c>
      <c r="E18">
        <v>7.2511336450437405E-2</v>
      </c>
      <c r="F18">
        <v>3.4494821212000898E-2</v>
      </c>
      <c r="G18">
        <v>0.99780923307715297</v>
      </c>
      <c r="H18">
        <v>1.01304702001316</v>
      </c>
      <c r="I18">
        <v>2.1907669228465902E-3</v>
      </c>
    </row>
    <row r="19" spans="1:9" x14ac:dyDescent="0.25">
      <c r="A19" t="s">
        <v>21</v>
      </c>
      <c r="B19">
        <v>0.94227394926814201</v>
      </c>
      <c r="C19">
        <v>-1.16675521474822E-2</v>
      </c>
      <c r="D19">
        <v>-4.17050111811599E-2</v>
      </c>
      <c r="E19">
        <v>-0.14695785037270201</v>
      </c>
      <c r="F19">
        <v>0.25361171386821402</v>
      </c>
      <c r="G19">
        <v>0.975671146397454</v>
      </c>
      <c r="H19">
        <v>1.20051585656393</v>
      </c>
      <c r="I19">
        <v>2.4328853602545698E-2</v>
      </c>
    </row>
    <row r="20" spans="1:9" x14ac:dyDescent="0.25">
      <c r="A20" t="s">
        <v>22</v>
      </c>
      <c r="B20">
        <v>0.92059503101665097</v>
      </c>
      <c r="C20">
        <v>-1.0380228057618999E-3</v>
      </c>
      <c r="D20">
        <v>-3.6105477305930903E-2</v>
      </c>
      <c r="E20">
        <v>-0.19532925459086001</v>
      </c>
      <c r="F20">
        <v>0.28802035478677201</v>
      </c>
      <c r="G20">
        <v>0.96990913658590305</v>
      </c>
      <c r="H20">
        <v>1.29471557577271</v>
      </c>
      <c r="I20">
        <v>3.0090863414097301E-2</v>
      </c>
    </row>
    <row r="21" spans="1:9" x14ac:dyDescent="0.25">
      <c r="A21" t="s">
        <v>23</v>
      </c>
      <c r="B21">
        <v>0.99557269920741698</v>
      </c>
      <c r="C21">
        <v>-4.4287433481413302E-4</v>
      </c>
      <c r="D21">
        <v>-2.7379896639809702E-3</v>
      </c>
      <c r="E21">
        <v>7.03271556671273E-2</v>
      </c>
      <c r="F21">
        <v>4.7931054005349701E-2</v>
      </c>
      <c r="G21">
        <v>0.99841598689451005</v>
      </c>
      <c r="H21">
        <v>1.0146540440946099</v>
      </c>
      <c r="I21">
        <v>1.58401310548983E-3</v>
      </c>
    </row>
    <row r="22" spans="1:9" x14ac:dyDescent="0.25">
      <c r="A22" t="s">
        <v>24</v>
      </c>
      <c r="B22">
        <v>0.93025764896969498</v>
      </c>
      <c r="C22">
        <v>-4.29404866200888E-2</v>
      </c>
      <c r="D22">
        <v>4.8996417126852702E-2</v>
      </c>
      <c r="E22">
        <v>5.3751306776541902E-3</v>
      </c>
      <c r="F22">
        <v>-9.9818832229962406E-2</v>
      </c>
      <c r="G22">
        <v>0.87961651904661897</v>
      </c>
      <c r="H22">
        <v>1.0330250947223101</v>
      </c>
      <c r="I22">
        <v>0.120383480953381</v>
      </c>
    </row>
    <row r="23" spans="1:9" x14ac:dyDescent="0.25">
      <c r="A23" t="s">
        <v>25</v>
      </c>
      <c r="B23">
        <v>0.949619858708456</v>
      </c>
      <c r="C23">
        <v>-0.21068205653824801</v>
      </c>
      <c r="D23">
        <v>-4.29069780365752E-2</v>
      </c>
      <c r="E23">
        <v>-0.17043779313020399</v>
      </c>
      <c r="F23">
        <v>1.07941988902401E-2</v>
      </c>
      <c r="G23">
        <v>0.97717136982166197</v>
      </c>
      <c r="H23">
        <v>1.1701465224141401</v>
      </c>
      <c r="I23">
        <v>2.2828630178337899E-2</v>
      </c>
    </row>
    <row r="24" spans="1:9" x14ac:dyDescent="0.25">
      <c r="A24" t="s">
        <v>26</v>
      </c>
      <c r="B24">
        <v>0.1342331338063</v>
      </c>
      <c r="C24">
        <v>-0.78209388980209404</v>
      </c>
      <c r="D24">
        <v>5.3200330272509602E-2</v>
      </c>
      <c r="E24">
        <v>-1.0874166396252099E-3</v>
      </c>
      <c r="F24">
        <v>7.0207761174435807E-2</v>
      </c>
      <c r="G24">
        <v>0.63744997402240799</v>
      </c>
      <c r="H24">
        <v>1.0850318179143099</v>
      </c>
      <c r="I24">
        <v>0.36255002597759201</v>
      </c>
    </row>
    <row r="25" spans="1:9" x14ac:dyDescent="0.25">
      <c r="A25" t="s">
        <v>27</v>
      </c>
      <c r="B25">
        <v>0.94520558576719405</v>
      </c>
      <c r="C25">
        <v>-7.9133491107486895E-2</v>
      </c>
      <c r="D25">
        <v>2.63917080237661E-2</v>
      </c>
      <c r="E25">
        <v>-0.25665215873414998</v>
      </c>
      <c r="F25">
        <v>-7.1084789331433404E-2</v>
      </c>
      <c r="G25">
        <v>0.97129560888996902</v>
      </c>
      <c r="H25">
        <v>1.17546046901926</v>
      </c>
      <c r="I25">
        <v>2.8704391110031299E-2</v>
      </c>
    </row>
    <row r="26" spans="1:9" x14ac:dyDescent="0.25">
      <c r="A26" t="s">
        <v>28</v>
      </c>
      <c r="B26">
        <v>0.96704199336501195</v>
      </c>
      <c r="C26">
        <v>-5.23124503849643E-2</v>
      </c>
      <c r="D26">
        <v>-2.90536448835562E-2</v>
      </c>
      <c r="E26">
        <v>0.21388855285147201</v>
      </c>
      <c r="F26">
        <v>6.1261747390621901E-2</v>
      </c>
      <c r="G26">
        <v>0.988252238411925</v>
      </c>
      <c r="H26">
        <v>1.11405120023056</v>
      </c>
      <c r="I26">
        <v>1.17477615880749E-2</v>
      </c>
    </row>
    <row r="27" spans="1:9" x14ac:dyDescent="0.25">
      <c r="A27" t="s">
        <v>29</v>
      </c>
      <c r="B27">
        <v>0.122281463540051</v>
      </c>
      <c r="C27">
        <v>-4.6461924242479198E-2</v>
      </c>
      <c r="D27">
        <v>0.91368946194362899</v>
      </c>
      <c r="E27">
        <v>-5.58806143902157E-3</v>
      </c>
      <c r="F27">
        <v>-9.8113073931211901E-3</v>
      </c>
      <c r="G27">
        <v>0.85206738778005797</v>
      </c>
      <c r="H27">
        <v>1.0413847405613601</v>
      </c>
      <c r="I27">
        <v>0.147932612219942</v>
      </c>
    </row>
    <row r="28" spans="1:9" x14ac:dyDescent="0.25">
      <c r="A28" t="s">
        <v>30</v>
      </c>
      <c r="B28">
        <v>0.100444943079725</v>
      </c>
      <c r="C28">
        <v>-0.17927024774404299</v>
      </c>
      <c r="D28">
        <v>0.71683538455829099</v>
      </c>
      <c r="E28">
        <v>0.27131799554510799</v>
      </c>
      <c r="F28">
        <v>7.8358452090237396E-2</v>
      </c>
      <c r="G28">
        <v>0.63583347859192696</v>
      </c>
      <c r="H28">
        <v>1.4938293324359599</v>
      </c>
      <c r="I28">
        <v>0.36416652140807299</v>
      </c>
    </row>
    <row r="29" spans="1:9" x14ac:dyDescent="0.25">
      <c r="A29" t="s">
        <v>31</v>
      </c>
      <c r="B29">
        <v>8.31904928318737E-2</v>
      </c>
      <c r="C29">
        <v>-7.76380167771476E-2</v>
      </c>
      <c r="D29">
        <v>0.90202692012962704</v>
      </c>
      <c r="E29">
        <v>4.4346481037144898E-2</v>
      </c>
      <c r="F29">
        <v>-3.3480685370947103E-2</v>
      </c>
      <c r="G29">
        <v>0.82968845105852596</v>
      </c>
      <c r="H29">
        <v>1.0396651416406699</v>
      </c>
      <c r="I29">
        <v>0.17031154894147399</v>
      </c>
    </row>
    <row r="30" spans="1:9" x14ac:dyDescent="0.25">
      <c r="A30" t="s">
        <v>32</v>
      </c>
      <c r="B30">
        <v>6.6331934697077904E-2</v>
      </c>
      <c r="C30">
        <v>-0.23926999794997</v>
      </c>
      <c r="D30">
        <v>6.5464960225420601E-2</v>
      </c>
      <c r="E30">
        <v>0.115422340843868</v>
      </c>
      <c r="F30">
        <v>4.84112251680704E-2</v>
      </c>
      <c r="G30">
        <v>8.1601681985103799E-2</v>
      </c>
      <c r="H30">
        <v>1.9034592076568999</v>
      </c>
      <c r="I30">
        <v>0.91839831801489602</v>
      </c>
    </row>
    <row r="31" spans="1:9" x14ac:dyDescent="0.25">
      <c r="A31" t="s">
        <v>33</v>
      </c>
      <c r="B31">
        <v>0.780431467642973</v>
      </c>
      <c r="C31">
        <v>9.6383240889698199E-2</v>
      </c>
      <c r="D31">
        <v>0.20711999578177301</v>
      </c>
      <c r="E31">
        <v>-0.100499303772402</v>
      </c>
      <c r="F31">
        <v>-0.23183830650383599</v>
      </c>
      <c r="G31">
        <v>0.72511080788571303</v>
      </c>
      <c r="H31">
        <v>1.3987835111718501</v>
      </c>
      <c r="I31">
        <v>0.27488919211428697</v>
      </c>
    </row>
    <row r="32" spans="1:9" x14ac:dyDescent="0.25">
      <c r="A32" t="s">
        <v>34</v>
      </c>
      <c r="B32">
        <v>0.60379879445841</v>
      </c>
      <c r="C32">
        <v>0.121822939634111</v>
      </c>
      <c r="D32">
        <v>3.7221387713976303E-2</v>
      </c>
      <c r="E32">
        <v>-5.1040005065477803E-2</v>
      </c>
      <c r="F32">
        <v>0.47009546178808598</v>
      </c>
      <c r="G32">
        <v>0.60439406982471799</v>
      </c>
      <c r="H32">
        <v>2.0073328546840901</v>
      </c>
      <c r="I32">
        <v>0.39560593017528201</v>
      </c>
    </row>
    <row r="33" spans="1:9" x14ac:dyDescent="0.25">
      <c r="A33" t="s">
        <v>35</v>
      </c>
      <c r="B33">
        <v>0.87494067793099195</v>
      </c>
      <c r="C33">
        <v>6.1863368153122503E-2</v>
      </c>
      <c r="D33">
        <v>0.16702230711536301</v>
      </c>
      <c r="E33">
        <v>5.7077441227537003E-2</v>
      </c>
      <c r="F33">
        <v>-2.5544303756938599E-2</v>
      </c>
      <c r="G33">
        <v>0.80115506304324102</v>
      </c>
      <c r="H33">
        <v>1.09376338095277</v>
      </c>
      <c r="I33">
        <v>0.19884493695675901</v>
      </c>
    </row>
    <row r="34" spans="1:9" x14ac:dyDescent="0.25">
      <c r="A34" t="s">
        <v>36</v>
      </c>
      <c r="B34">
        <v>0.81227629158355696</v>
      </c>
      <c r="C34">
        <v>2.0374814702742199E-2</v>
      </c>
      <c r="D34">
        <v>-1.57659067655763E-2</v>
      </c>
      <c r="E34">
        <v>0.30287461568846402</v>
      </c>
      <c r="F34">
        <v>-1.29776561348625E-2</v>
      </c>
      <c r="G34">
        <v>0.75235792314623795</v>
      </c>
      <c r="H34">
        <v>1.2756124200125001</v>
      </c>
      <c r="I34">
        <v>0.24764207685376199</v>
      </c>
    </row>
    <row r="35" spans="1:9" x14ac:dyDescent="0.25">
      <c r="A35" t="s">
        <v>37</v>
      </c>
      <c r="B35">
        <v>0.46452668747731102</v>
      </c>
      <c r="C35">
        <v>7.4889437021056895E-2</v>
      </c>
      <c r="D35">
        <v>0.15223225589336301</v>
      </c>
      <c r="E35">
        <v>0.40257581778369</v>
      </c>
      <c r="F35">
        <v>-2.13069326130533E-2</v>
      </c>
      <c r="G35">
        <v>0.40708940533194099</v>
      </c>
      <c r="H35">
        <v>2.2578602131636498</v>
      </c>
      <c r="I35">
        <v>0.59291059466805895</v>
      </c>
    </row>
    <row r="36" spans="1:9" x14ac:dyDescent="0.25">
      <c r="A36" t="s">
        <v>38</v>
      </c>
      <c r="B36">
        <v>0.87910116184473097</v>
      </c>
      <c r="C36">
        <v>-2.7929515969115599E-2</v>
      </c>
      <c r="D36">
        <v>0.25014925352039002</v>
      </c>
      <c r="E36">
        <v>-9.1313839038429101E-2</v>
      </c>
      <c r="F36">
        <v>-0.167072685017157</v>
      </c>
      <c r="G36">
        <v>0.87242505893461197</v>
      </c>
      <c r="H36">
        <v>1.2642989550755399</v>
      </c>
      <c r="I36">
        <v>0.127574941065388</v>
      </c>
    </row>
    <row r="37" spans="1:9" x14ac:dyDescent="0.25">
      <c r="A37" t="s">
        <v>39</v>
      </c>
      <c r="B37">
        <v>0.56747898033772903</v>
      </c>
      <c r="C37">
        <v>-0.14818864144313401</v>
      </c>
      <c r="D37">
        <v>-0.50207703661758896</v>
      </c>
      <c r="E37">
        <v>-3.64773239837567E-2</v>
      </c>
      <c r="F37">
        <v>0.14157035519406699</v>
      </c>
      <c r="G37">
        <v>0.6174463779114</v>
      </c>
      <c r="H37">
        <v>2.26745620831199</v>
      </c>
      <c r="I37">
        <v>0.3825536220886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114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0.38064791848742202</v>
      </c>
      <c r="C4">
        <v>0.59959855774082005</v>
      </c>
      <c r="D4">
        <v>0.50441126829367799</v>
      </c>
      <c r="E4">
        <v>1.69341144092151</v>
      </c>
      <c r="F4">
        <v>0.49558873170632201</v>
      </c>
    </row>
    <row r="5" spans="1:6" x14ac:dyDescent="0.25">
      <c r="A5" t="s">
        <v>7</v>
      </c>
      <c r="B5">
        <v>6.5556882596464E-2</v>
      </c>
      <c r="C5">
        <v>-0.56940457333008099</v>
      </c>
      <c r="D5">
        <v>0.32851927298497802</v>
      </c>
      <c r="E5">
        <v>1.0265062554342701</v>
      </c>
      <c r="F5">
        <v>0.67148072701502204</v>
      </c>
    </row>
    <row r="6" spans="1:6" x14ac:dyDescent="0.25">
      <c r="A6" t="s">
        <v>8</v>
      </c>
      <c r="B6">
        <v>0.92995651561033099</v>
      </c>
      <c r="C6">
        <v>-0.148590226438403</v>
      </c>
      <c r="D6">
        <v>0.88689817631912304</v>
      </c>
      <c r="E6">
        <v>1.05102725699599</v>
      </c>
      <c r="F6">
        <v>0.113101823680877</v>
      </c>
    </row>
    <row r="7" spans="1:6" x14ac:dyDescent="0.25">
      <c r="A7" t="s">
        <v>9</v>
      </c>
      <c r="B7">
        <v>0.39376646816574101</v>
      </c>
      <c r="C7">
        <v>-0.15156358949648099</v>
      </c>
      <c r="D7">
        <v>0.17802355311277901</v>
      </c>
      <c r="E7">
        <v>1.2899431576926501</v>
      </c>
      <c r="F7">
        <v>0.82197644688722105</v>
      </c>
    </row>
    <row r="8" spans="1:6" x14ac:dyDescent="0.25">
      <c r="A8" t="s">
        <v>10</v>
      </c>
      <c r="B8">
        <v>0.87705438820137105</v>
      </c>
      <c r="C8">
        <v>9.6710700511748598E-2</v>
      </c>
      <c r="D8">
        <v>0.77857735945675399</v>
      </c>
      <c r="E8">
        <v>1.0243143016726901</v>
      </c>
      <c r="F8">
        <v>0.22142264054324601</v>
      </c>
    </row>
    <row r="9" spans="1:6" x14ac:dyDescent="0.25">
      <c r="A9" t="s">
        <v>11</v>
      </c>
      <c r="B9">
        <v>0.94769454166910705</v>
      </c>
      <c r="C9">
        <v>1.4996623766616E-2</v>
      </c>
      <c r="D9">
        <v>0.89834984303381804</v>
      </c>
      <c r="E9">
        <v>1.0005008183142401</v>
      </c>
      <c r="F9">
        <v>0.101650156966182</v>
      </c>
    </row>
    <row r="10" spans="1:6" x14ac:dyDescent="0.25">
      <c r="A10" t="s">
        <v>12</v>
      </c>
      <c r="B10">
        <v>0.48953225981388898</v>
      </c>
      <c r="C10">
        <v>-0.28199277395740002</v>
      </c>
      <c r="D10">
        <v>0.31916175796268198</v>
      </c>
      <c r="E10">
        <v>1.59782946712183</v>
      </c>
      <c r="F10">
        <v>0.68083824203731802</v>
      </c>
    </row>
    <row r="11" spans="1:6" x14ac:dyDescent="0.25">
      <c r="A11" t="s">
        <v>13</v>
      </c>
      <c r="B11">
        <v>0.84315277183057302</v>
      </c>
      <c r="C11">
        <v>0.105699723999033</v>
      </c>
      <c r="D11">
        <v>0.72207902829905002</v>
      </c>
      <c r="E11">
        <v>1.0314237424891599</v>
      </c>
      <c r="F11">
        <v>0.27792097170094998</v>
      </c>
    </row>
    <row r="12" spans="1:6" x14ac:dyDescent="0.25">
      <c r="A12" t="s">
        <v>14</v>
      </c>
      <c r="B12">
        <v>-0.28403903147193699</v>
      </c>
      <c r="C12">
        <v>-6.8140927884589197E-2</v>
      </c>
      <c r="D12">
        <v>8.5321357452488603E-2</v>
      </c>
      <c r="E12">
        <v>1.11472390755665</v>
      </c>
      <c r="F12">
        <v>0.91467864254751097</v>
      </c>
    </row>
    <row r="13" spans="1:6" x14ac:dyDescent="0.25">
      <c r="A13" t="s">
        <v>15</v>
      </c>
      <c r="B13">
        <v>-0.321767629339901</v>
      </c>
      <c r="C13">
        <v>-0.156798584188266</v>
      </c>
      <c r="D13">
        <v>0.128120203294465</v>
      </c>
      <c r="E13">
        <v>1.44957840676129</v>
      </c>
      <c r="F13">
        <v>0.87187979670553495</v>
      </c>
    </row>
    <row r="14" spans="1:6" x14ac:dyDescent="0.25">
      <c r="A14" t="s">
        <v>16</v>
      </c>
      <c r="B14">
        <v>-8.22843558086854E-2</v>
      </c>
      <c r="C14">
        <v>0.76576912054659196</v>
      </c>
      <c r="D14">
        <v>0.59317306119355095</v>
      </c>
      <c r="E14">
        <v>1.0230893097286999</v>
      </c>
      <c r="F14">
        <v>0.40682693880644899</v>
      </c>
    </row>
    <row r="15" spans="1:6" x14ac:dyDescent="0.25">
      <c r="A15" t="s">
        <v>17</v>
      </c>
      <c r="B15">
        <v>0.40541618139756003</v>
      </c>
      <c r="C15">
        <v>-2.51857003574824E-2</v>
      </c>
      <c r="D15">
        <v>0.164996599641477</v>
      </c>
      <c r="E15">
        <v>1.00771843825161</v>
      </c>
      <c r="F15">
        <v>0.83500340035852305</v>
      </c>
    </row>
    <row r="16" spans="1:6" x14ac:dyDescent="0.25">
      <c r="A16" t="s">
        <v>18</v>
      </c>
      <c r="B16">
        <v>-0.100535926311714</v>
      </c>
      <c r="C16">
        <v>-1.4461518147986499E-2</v>
      </c>
      <c r="D16">
        <v>1.0316607986499001E-2</v>
      </c>
      <c r="E16">
        <v>1.0413646457677901</v>
      </c>
      <c r="F16">
        <v>0.98968339201350097</v>
      </c>
    </row>
    <row r="17" spans="1:6" x14ac:dyDescent="0.25">
      <c r="A17" t="s">
        <v>19</v>
      </c>
      <c r="B17">
        <v>-0.176113492664081</v>
      </c>
      <c r="C17">
        <v>4.8823869413563998E-3</v>
      </c>
      <c r="D17">
        <v>3.1039800000586398E-2</v>
      </c>
      <c r="E17">
        <v>1.0015371238806099</v>
      </c>
      <c r="F17">
        <v>0.96896019999941396</v>
      </c>
    </row>
    <row r="18" spans="1:6" x14ac:dyDescent="0.25">
      <c r="A18" t="s">
        <v>20</v>
      </c>
      <c r="B18">
        <v>-0.21860747770809999</v>
      </c>
      <c r="C18">
        <v>-3.1942922654635601E-2</v>
      </c>
      <c r="D18">
        <v>4.8809579617617303E-2</v>
      </c>
      <c r="E18">
        <v>1.0426826458573499</v>
      </c>
      <c r="F18">
        <v>0.951190420382383</v>
      </c>
    </row>
    <row r="19" spans="1:6" x14ac:dyDescent="0.25">
      <c r="A19" t="s">
        <v>21</v>
      </c>
      <c r="B19">
        <v>-0.84733639163577701</v>
      </c>
      <c r="C19">
        <v>2.08241236450106E-2</v>
      </c>
      <c r="D19">
        <v>0.71841260471592205</v>
      </c>
      <c r="E19">
        <v>1.00120795731128</v>
      </c>
      <c r="F19">
        <v>0.281587395284078</v>
      </c>
    </row>
    <row r="20" spans="1:6" x14ac:dyDescent="0.25">
      <c r="A20" t="s">
        <v>22</v>
      </c>
      <c r="B20">
        <v>-0.84933155586982001</v>
      </c>
      <c r="C20">
        <v>-8.0124703781449692E-3</v>
      </c>
      <c r="D20">
        <v>0.72142829147780996</v>
      </c>
      <c r="E20">
        <v>1.00017799522261</v>
      </c>
      <c r="F20">
        <v>0.27857170852218999</v>
      </c>
    </row>
    <row r="21" spans="1:6" x14ac:dyDescent="0.25">
      <c r="A21" t="s">
        <v>23</v>
      </c>
      <c r="B21">
        <v>-0.61975531731081501</v>
      </c>
      <c r="C21">
        <v>-2.3388222192679501E-2</v>
      </c>
      <c r="D21">
        <v>0.38464366227236302</v>
      </c>
      <c r="E21">
        <v>1.0028482821870499</v>
      </c>
      <c r="F21">
        <v>0.61535633772763698</v>
      </c>
    </row>
    <row r="22" spans="1:6" x14ac:dyDescent="0.25">
      <c r="A22" t="s">
        <v>24</v>
      </c>
      <c r="B22">
        <v>-0.168617577369054</v>
      </c>
      <c r="C22">
        <v>0.239852130595647</v>
      </c>
      <c r="D22">
        <v>8.5960931949080194E-2</v>
      </c>
      <c r="E22">
        <v>1.7944021071184399</v>
      </c>
      <c r="F22">
        <v>0.91403906805091995</v>
      </c>
    </row>
    <row r="23" spans="1:6" x14ac:dyDescent="0.25">
      <c r="A23" t="s">
        <v>25</v>
      </c>
      <c r="B23">
        <v>-0.240722687400971</v>
      </c>
      <c r="C23">
        <v>0.92564706117822704</v>
      </c>
      <c r="D23">
        <v>0.91476989409743303</v>
      </c>
      <c r="E23">
        <v>1.1346453313796201</v>
      </c>
      <c r="F23">
        <v>8.5230105902566897E-2</v>
      </c>
    </row>
    <row r="24" spans="1:6" x14ac:dyDescent="0.25">
      <c r="A24" t="s">
        <v>26</v>
      </c>
      <c r="B24">
        <v>5.2346811851358102E-2</v>
      </c>
      <c r="C24">
        <v>0.94039310657720998</v>
      </c>
      <c r="D24">
        <v>0.88707938360893801</v>
      </c>
      <c r="E24">
        <v>1.00619708459854</v>
      </c>
      <c r="F24">
        <v>0.112920616391062</v>
      </c>
    </row>
    <row r="25" spans="1:6" x14ac:dyDescent="0.25">
      <c r="A25" t="s">
        <v>27</v>
      </c>
      <c r="B25">
        <v>-0.79995775514977296</v>
      </c>
      <c r="C25">
        <v>0.226112666259424</v>
      </c>
      <c r="D25">
        <v>0.69105934786721002</v>
      </c>
      <c r="E25">
        <v>1.1587750794038501</v>
      </c>
      <c r="F25">
        <v>0.30894065213278998</v>
      </c>
    </row>
    <row r="26" spans="1:6" x14ac:dyDescent="0.25">
      <c r="A26" t="s">
        <v>28</v>
      </c>
      <c r="B26">
        <v>0.26656164650262898</v>
      </c>
      <c r="C26">
        <v>-1.21590589160472E-2</v>
      </c>
      <c r="D26">
        <v>7.1202954099916699E-2</v>
      </c>
      <c r="E26">
        <v>1.00416133535785</v>
      </c>
      <c r="F26">
        <v>0.92879704590008305</v>
      </c>
    </row>
    <row r="27" spans="1:6" x14ac:dyDescent="0.25">
      <c r="A27" t="s">
        <v>29</v>
      </c>
      <c r="B27">
        <v>9.5539877276057603E-2</v>
      </c>
      <c r="C27">
        <v>0.85753838762323098</v>
      </c>
      <c r="D27">
        <v>0.74449995439737504</v>
      </c>
      <c r="E27">
        <v>1.02482134469347</v>
      </c>
      <c r="F27">
        <v>0.25550004560262501</v>
      </c>
    </row>
    <row r="28" spans="1:6" x14ac:dyDescent="0.25">
      <c r="A28" t="s">
        <v>30</v>
      </c>
      <c r="B28">
        <v>0.123392800323123</v>
      </c>
      <c r="C28">
        <v>0.88279107297408099</v>
      </c>
      <c r="D28">
        <v>0.79454586169431096</v>
      </c>
      <c r="E28">
        <v>1.0390596214700101</v>
      </c>
      <c r="F28">
        <v>0.20545413830568901</v>
      </c>
    </row>
    <row r="29" spans="1:6" x14ac:dyDescent="0.25">
      <c r="A29" t="s">
        <v>31</v>
      </c>
      <c r="B29">
        <v>0.11894130788141501</v>
      </c>
      <c r="C29">
        <v>0.85633374615959601</v>
      </c>
      <c r="D29">
        <v>0.74745451953227005</v>
      </c>
      <c r="E29">
        <v>1.03856982687741</v>
      </c>
      <c r="F29">
        <v>0.25254548046773001</v>
      </c>
    </row>
    <row r="30" spans="1:6" x14ac:dyDescent="0.25">
      <c r="A30" t="s">
        <v>32</v>
      </c>
      <c r="B30">
        <v>0.123278733549143</v>
      </c>
      <c r="C30">
        <v>0.68720273876914595</v>
      </c>
      <c r="D30">
        <v>0.48744525031729602</v>
      </c>
      <c r="E30">
        <v>1.06429645316762</v>
      </c>
      <c r="F30">
        <v>0.51255474968270398</v>
      </c>
    </row>
    <row r="31" spans="1:6" x14ac:dyDescent="0.25">
      <c r="A31" t="s">
        <v>33</v>
      </c>
      <c r="B31">
        <v>-0.32380655420216797</v>
      </c>
      <c r="C31">
        <v>0.117134783880191</v>
      </c>
      <c r="D31">
        <v>0.11857124213894001</v>
      </c>
      <c r="E31">
        <v>1.2573099947555499</v>
      </c>
      <c r="F31">
        <v>0.88142875786106001</v>
      </c>
    </row>
    <row r="32" spans="1:6" x14ac:dyDescent="0.25">
      <c r="A32" t="s">
        <v>34</v>
      </c>
      <c r="B32">
        <v>1.46466313871282E-2</v>
      </c>
      <c r="C32">
        <v>-0.24532762948068301</v>
      </c>
      <c r="D32">
        <v>6.0400169597601798E-2</v>
      </c>
      <c r="E32">
        <v>1.00712864613334</v>
      </c>
      <c r="F32">
        <v>0.93959983040239803</v>
      </c>
    </row>
    <row r="33" spans="1:6" x14ac:dyDescent="0.25">
      <c r="A33" t="s">
        <v>35</v>
      </c>
      <c r="B33">
        <v>-7.96460457131907E-2</v>
      </c>
      <c r="C33">
        <v>-8.8410627840246503E-2</v>
      </c>
      <c r="D33">
        <v>1.41599317128542E-2</v>
      </c>
      <c r="E33">
        <v>1.9785904496403599</v>
      </c>
      <c r="F33">
        <v>0.98584006828714599</v>
      </c>
    </row>
    <row r="34" spans="1:6" x14ac:dyDescent="0.25">
      <c r="A34" t="s">
        <v>36</v>
      </c>
      <c r="B34">
        <v>0.20248279971226399</v>
      </c>
      <c r="C34">
        <v>-0.27481287262273801</v>
      </c>
      <c r="D34">
        <v>0.116521399138478</v>
      </c>
      <c r="E34">
        <v>1.8386050758452299</v>
      </c>
      <c r="F34">
        <v>0.88347860086152197</v>
      </c>
    </row>
    <row r="35" spans="1:6" x14ac:dyDescent="0.25">
      <c r="A35" t="s">
        <v>37</v>
      </c>
      <c r="B35">
        <v>-9.7226006138894702E-3</v>
      </c>
      <c r="C35">
        <v>0.154354906876598</v>
      </c>
      <c r="D35">
        <v>2.3919966239580401E-2</v>
      </c>
      <c r="E35">
        <v>1.0079350043894599</v>
      </c>
      <c r="F35">
        <v>0.97608003376041996</v>
      </c>
    </row>
    <row r="36" spans="1:6" x14ac:dyDescent="0.25">
      <c r="A36" t="s">
        <v>38</v>
      </c>
      <c r="B36">
        <v>-0.26376203251802699</v>
      </c>
      <c r="C36">
        <v>0.15451891349251001</v>
      </c>
      <c r="D36">
        <v>9.3446504424946897E-2</v>
      </c>
      <c r="E36">
        <v>1.6140613572173399</v>
      </c>
      <c r="F36">
        <v>0.90655349557505305</v>
      </c>
    </row>
    <row r="37" spans="1:6" x14ac:dyDescent="0.25">
      <c r="A37" t="s">
        <v>39</v>
      </c>
      <c r="B37">
        <v>-0.12526471787766499</v>
      </c>
      <c r="C37">
        <v>0.30282121183475103</v>
      </c>
      <c r="D37">
        <v>0.10739193588203801</v>
      </c>
      <c r="E37">
        <v>1.33249218228299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115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0.36064893352090399</v>
      </c>
      <c r="C4">
        <v>0.61183626489765497</v>
      </c>
      <c r="D4">
        <v>0.50441126829367799</v>
      </c>
      <c r="E4">
        <v>1.62005434152828</v>
      </c>
      <c r="F4">
        <v>0.49558873170632201</v>
      </c>
    </row>
    <row r="5" spans="1:6" x14ac:dyDescent="0.25">
      <c r="A5" t="s">
        <v>7</v>
      </c>
      <c r="B5">
        <v>8.4316080781552394E-2</v>
      </c>
      <c r="C5">
        <v>-0.56693039388148603</v>
      </c>
      <c r="D5">
        <v>0.32851927298497802</v>
      </c>
      <c r="E5">
        <v>1.0442159452833599</v>
      </c>
      <c r="F5">
        <v>0.67148072701502204</v>
      </c>
    </row>
    <row r="6" spans="1:6" x14ac:dyDescent="0.25">
      <c r="A6" t="s">
        <v>8</v>
      </c>
      <c r="B6">
        <v>0.93435443995191703</v>
      </c>
      <c r="C6">
        <v>-0.117813228719285</v>
      </c>
      <c r="D6">
        <v>0.88689817631912304</v>
      </c>
      <c r="E6">
        <v>1.0317895983585901</v>
      </c>
      <c r="F6">
        <v>0.113101823680877</v>
      </c>
    </row>
    <row r="7" spans="1:6" x14ac:dyDescent="0.25">
      <c r="A7" t="s">
        <v>9</v>
      </c>
      <c r="B7">
        <v>0.398554714472029</v>
      </c>
      <c r="C7">
        <v>-0.138483546621607</v>
      </c>
      <c r="D7">
        <v>0.17802355311277901</v>
      </c>
      <c r="E7">
        <v>1.2379939010605201</v>
      </c>
      <c r="F7">
        <v>0.82197644688722105</v>
      </c>
    </row>
    <row r="8" spans="1:6" x14ac:dyDescent="0.25">
      <c r="A8" t="s">
        <v>10</v>
      </c>
      <c r="B8">
        <v>0.87338424022481698</v>
      </c>
      <c r="C8">
        <v>0.125607835677851</v>
      </c>
      <c r="D8">
        <v>0.77857735945675399</v>
      </c>
      <c r="E8">
        <v>1.04134918986025</v>
      </c>
      <c r="F8">
        <v>0.22142264054324601</v>
      </c>
    </row>
    <row r="9" spans="1:6" x14ac:dyDescent="0.25">
      <c r="A9" t="s">
        <v>11</v>
      </c>
      <c r="B9">
        <v>0.94668312130555599</v>
      </c>
      <c r="C9">
        <v>4.6269978052588298E-2</v>
      </c>
      <c r="D9">
        <v>0.89834984303381804</v>
      </c>
      <c r="E9">
        <v>1.00477767755903</v>
      </c>
      <c r="F9">
        <v>0.101650156966182</v>
      </c>
    </row>
    <row r="10" spans="1:6" x14ac:dyDescent="0.25">
      <c r="A10" t="s">
        <v>12</v>
      </c>
      <c r="B10">
        <v>0.498573531983241</v>
      </c>
      <c r="C10">
        <v>-0.26568061872940302</v>
      </c>
      <c r="D10">
        <v>0.31916175796268198</v>
      </c>
      <c r="E10">
        <v>1.5255479522533699</v>
      </c>
      <c r="F10">
        <v>0.68083824203731802</v>
      </c>
    </row>
    <row r="11" spans="1:6" x14ac:dyDescent="0.25">
      <c r="A11" t="s">
        <v>13</v>
      </c>
      <c r="B11">
        <v>0.83920438737594505</v>
      </c>
      <c r="C11">
        <v>0.13347293548886499</v>
      </c>
      <c r="D11">
        <v>0.72207902829905002</v>
      </c>
      <c r="E11">
        <v>1.0505595405604999</v>
      </c>
      <c r="F11">
        <v>0.27792097170094998</v>
      </c>
    </row>
    <row r="12" spans="1:6" x14ac:dyDescent="0.25">
      <c r="A12" t="s">
        <v>14</v>
      </c>
      <c r="B12">
        <v>-0.281635057284784</v>
      </c>
      <c r="C12">
        <v>-7.7479364741105297E-2</v>
      </c>
      <c r="D12">
        <v>8.5321357452488603E-2</v>
      </c>
      <c r="E12">
        <v>1.1505040412381</v>
      </c>
      <c r="F12">
        <v>0.91467864254751097</v>
      </c>
    </row>
    <row r="13" spans="1:6" x14ac:dyDescent="0.25">
      <c r="A13" t="s">
        <v>15</v>
      </c>
      <c r="B13">
        <v>-0.316416682104389</v>
      </c>
      <c r="C13">
        <v>-0.16733405684592301</v>
      </c>
      <c r="D13">
        <v>0.128120203294465</v>
      </c>
      <c r="E13">
        <v>1.51876880112813</v>
      </c>
      <c r="F13">
        <v>0.87187979670553495</v>
      </c>
    </row>
    <row r="14" spans="1:6" x14ac:dyDescent="0.25">
      <c r="A14" t="s">
        <v>16</v>
      </c>
      <c r="B14">
        <v>-0.107516045065738</v>
      </c>
      <c r="C14">
        <v>0.76263579856113095</v>
      </c>
      <c r="D14">
        <v>0.59317306119355095</v>
      </c>
      <c r="E14">
        <v>1.03973476591613</v>
      </c>
      <c r="F14">
        <v>0.40682693880644899</v>
      </c>
    </row>
    <row r="15" spans="1:6" x14ac:dyDescent="0.25">
      <c r="A15" t="s">
        <v>17</v>
      </c>
      <c r="B15">
        <v>0.406026594958948</v>
      </c>
      <c r="C15">
        <v>-1.1789988444398301E-2</v>
      </c>
      <c r="D15">
        <v>0.164996599641477</v>
      </c>
      <c r="E15">
        <v>1.00168634909431</v>
      </c>
      <c r="F15">
        <v>0.83500340035852305</v>
      </c>
    </row>
    <row r="16" spans="1:6" x14ac:dyDescent="0.25">
      <c r="A16" t="s">
        <v>18</v>
      </c>
      <c r="B16">
        <v>-0.100003796774323</v>
      </c>
      <c r="C16">
        <v>-1.7772130351169101E-2</v>
      </c>
      <c r="D16">
        <v>1.0316607986499001E-2</v>
      </c>
      <c r="E16">
        <v>1.06310198569162</v>
      </c>
      <c r="F16">
        <v>0.98968339201350097</v>
      </c>
    </row>
    <row r="17" spans="1:6" x14ac:dyDescent="0.25">
      <c r="A17" t="s">
        <v>19</v>
      </c>
      <c r="B17">
        <v>-0.17617868402487399</v>
      </c>
      <c r="C17">
        <v>-9.3343229527349802E-4</v>
      </c>
      <c r="D17">
        <v>3.1039800000586398E-2</v>
      </c>
      <c r="E17">
        <v>1.0000561421341201</v>
      </c>
      <c r="F17">
        <v>0.96896019999941396</v>
      </c>
    </row>
    <row r="18" spans="1:6" x14ac:dyDescent="0.25">
      <c r="A18" t="s">
        <v>20</v>
      </c>
      <c r="B18">
        <v>-0.217433982749282</v>
      </c>
      <c r="C18">
        <v>-3.91413178546949E-2</v>
      </c>
      <c r="D18">
        <v>4.8809579617617303E-2</v>
      </c>
      <c r="E18">
        <v>1.0647426134886699</v>
      </c>
      <c r="F18">
        <v>0.951190420382383</v>
      </c>
    </row>
    <row r="19" spans="1:6" x14ac:dyDescent="0.25">
      <c r="A19" t="s">
        <v>21</v>
      </c>
      <c r="B19">
        <v>-0.84756202993351604</v>
      </c>
      <c r="C19">
        <v>-7.1561254111569498E-3</v>
      </c>
      <c r="D19">
        <v>0.71841260471592205</v>
      </c>
      <c r="E19">
        <v>1.0001425748405399</v>
      </c>
      <c r="F19">
        <v>0.281587395284078</v>
      </c>
    </row>
    <row r="20" spans="1:6" x14ac:dyDescent="0.25">
      <c r="A20" t="s">
        <v>22</v>
      </c>
      <c r="B20">
        <v>-0.84860426792836197</v>
      </c>
      <c r="C20">
        <v>-3.60428624220967E-2</v>
      </c>
      <c r="D20">
        <v>0.72142829147780996</v>
      </c>
      <c r="E20">
        <v>1.0036079184057101</v>
      </c>
      <c r="F20">
        <v>0.27857170852218999</v>
      </c>
    </row>
    <row r="21" spans="1:6" x14ac:dyDescent="0.25">
      <c r="A21" t="s">
        <v>23</v>
      </c>
      <c r="B21">
        <v>-0.61864560531156998</v>
      </c>
      <c r="C21">
        <v>-4.3832377314541801E-2</v>
      </c>
      <c r="D21">
        <v>0.38464366227236302</v>
      </c>
      <c r="E21">
        <v>1.01003980409926</v>
      </c>
      <c r="F21">
        <v>0.61535633772763698</v>
      </c>
    </row>
    <row r="22" spans="1:6" x14ac:dyDescent="0.25">
      <c r="A22" t="s">
        <v>24</v>
      </c>
      <c r="B22">
        <v>-0.17644274078060099</v>
      </c>
      <c r="C22">
        <v>0.234155698574495</v>
      </c>
      <c r="D22">
        <v>8.5960931949080194E-2</v>
      </c>
      <c r="E22">
        <v>1.8587465092933999</v>
      </c>
      <c r="F22">
        <v>0.91403906805091995</v>
      </c>
    </row>
    <row r="23" spans="1:6" x14ac:dyDescent="0.25">
      <c r="A23" t="s">
        <v>25</v>
      </c>
      <c r="B23">
        <v>-0.27114529672857102</v>
      </c>
      <c r="C23">
        <v>0.91719688298609503</v>
      </c>
      <c r="D23">
        <v>0.91476989409743303</v>
      </c>
      <c r="E23">
        <v>1.1734621133647001</v>
      </c>
      <c r="F23">
        <v>8.5230105902566897E-2</v>
      </c>
    </row>
    <row r="24" spans="1:6" x14ac:dyDescent="0.25">
      <c r="A24" t="s">
        <v>26</v>
      </c>
      <c r="B24">
        <v>2.12777671876659E-2</v>
      </c>
      <c r="C24">
        <v>0.94160853874231898</v>
      </c>
      <c r="D24">
        <v>0.88707938360893801</v>
      </c>
      <c r="E24">
        <v>1.0010212714978199</v>
      </c>
      <c r="F24">
        <v>0.112920616391062</v>
      </c>
    </row>
    <row r="25" spans="1:6" x14ac:dyDescent="0.25">
      <c r="A25" t="s">
        <v>27</v>
      </c>
      <c r="B25">
        <v>-0.80698538026781197</v>
      </c>
      <c r="C25">
        <v>0.19958442800284901</v>
      </c>
      <c r="D25">
        <v>0.69105934786721002</v>
      </c>
      <c r="E25">
        <v>1.12187934046205</v>
      </c>
      <c r="F25">
        <v>0.30894065213278998</v>
      </c>
    </row>
    <row r="26" spans="1:6" x14ac:dyDescent="0.25">
      <c r="A26" t="s">
        <v>28</v>
      </c>
      <c r="B26">
        <v>0.26681774003449099</v>
      </c>
      <c r="C26">
        <v>-3.3537595029317401E-3</v>
      </c>
      <c r="D26">
        <v>7.1202954099916699E-2</v>
      </c>
      <c r="E26">
        <v>1.00031598350684</v>
      </c>
      <c r="F26">
        <v>0.92879704590008305</v>
      </c>
    </row>
    <row r="27" spans="1:6" x14ac:dyDescent="0.25">
      <c r="A27" t="s">
        <v>29</v>
      </c>
      <c r="B27">
        <v>6.7182166858060902E-2</v>
      </c>
      <c r="C27">
        <v>0.86022468626146198</v>
      </c>
      <c r="D27">
        <v>0.74449995439737504</v>
      </c>
      <c r="E27">
        <v>1.0121982646273699</v>
      </c>
      <c r="F27">
        <v>0.25550004560262501</v>
      </c>
    </row>
    <row r="28" spans="1:6" x14ac:dyDescent="0.25">
      <c r="A28" t="s">
        <v>30</v>
      </c>
      <c r="B28">
        <v>9.4186371178662895E-2</v>
      </c>
      <c r="C28">
        <v>0.88638298109705704</v>
      </c>
      <c r="D28">
        <v>0.79454586169431096</v>
      </c>
      <c r="E28">
        <v>1.0225791684647001</v>
      </c>
      <c r="F28">
        <v>0.20545413830568901</v>
      </c>
    </row>
    <row r="29" spans="1:6" x14ac:dyDescent="0.25">
      <c r="A29" t="s">
        <v>31</v>
      </c>
      <c r="B29">
        <v>9.0610608548130106E-2</v>
      </c>
      <c r="C29">
        <v>0.85979313625476605</v>
      </c>
      <c r="D29">
        <v>0.74745451953227005</v>
      </c>
      <c r="E29">
        <v>1.0222098985770101</v>
      </c>
      <c r="F29">
        <v>0.25254548046773001</v>
      </c>
    </row>
    <row r="30" spans="1:6" x14ac:dyDescent="0.25">
      <c r="A30" t="s">
        <v>32</v>
      </c>
      <c r="B30">
        <v>0.100528351397428</v>
      </c>
      <c r="C30">
        <v>0.69089746046907097</v>
      </c>
      <c r="D30">
        <v>0.48744525031729602</v>
      </c>
      <c r="E30">
        <v>1.04232386341061</v>
      </c>
      <c r="F30">
        <v>0.51255474968270398</v>
      </c>
    </row>
    <row r="31" spans="1:6" x14ac:dyDescent="0.25">
      <c r="A31" t="s">
        <v>33</v>
      </c>
      <c r="B31">
        <v>-0.32749649568644601</v>
      </c>
      <c r="C31">
        <v>0.106382740386014</v>
      </c>
      <c r="D31">
        <v>0.11857124213894001</v>
      </c>
      <c r="E31">
        <v>1.20871335463133</v>
      </c>
      <c r="F31">
        <v>0.88142875786106001</v>
      </c>
    </row>
    <row r="32" spans="1:6" x14ac:dyDescent="0.25">
      <c r="A32" t="s">
        <v>34</v>
      </c>
      <c r="B32">
        <v>2.27364310338963E-2</v>
      </c>
      <c r="C32">
        <v>-0.24471049078746601</v>
      </c>
      <c r="D32">
        <v>6.0400169597601798E-2</v>
      </c>
      <c r="E32">
        <v>1.0172638257797899</v>
      </c>
      <c r="F32">
        <v>0.93959983040239803</v>
      </c>
    </row>
    <row r="33" spans="1:6" x14ac:dyDescent="0.25">
      <c r="A33" t="s">
        <v>35</v>
      </c>
      <c r="B33">
        <v>-7.6684385209526196E-2</v>
      </c>
      <c r="C33">
        <v>-9.09914104621488E-2</v>
      </c>
      <c r="D33">
        <v>1.41599317128542E-2</v>
      </c>
      <c r="E33">
        <v>1.9441970196793601</v>
      </c>
      <c r="F33">
        <v>0.98584006828714599</v>
      </c>
    </row>
    <row r="34" spans="1:6" x14ac:dyDescent="0.25">
      <c r="A34" t="s">
        <v>36</v>
      </c>
      <c r="B34">
        <v>0.211443494596363</v>
      </c>
      <c r="C34">
        <v>-0.26797956588396099</v>
      </c>
      <c r="D34">
        <v>0.116521399138478</v>
      </c>
      <c r="E34">
        <v>1.8973351531985301</v>
      </c>
      <c r="F34">
        <v>0.88347860086152197</v>
      </c>
    </row>
    <row r="35" spans="1:6" x14ac:dyDescent="0.25">
      <c r="A35" t="s">
        <v>37</v>
      </c>
      <c r="B35">
        <v>-1.4812253430584401E-2</v>
      </c>
      <c r="C35">
        <v>0.15394987297133</v>
      </c>
      <c r="D35">
        <v>2.3919966239580401E-2</v>
      </c>
      <c r="E35">
        <v>1.0185129819471399</v>
      </c>
      <c r="F35">
        <v>0.97608003376041996</v>
      </c>
    </row>
    <row r="36" spans="1:6" x14ac:dyDescent="0.25">
      <c r="A36" t="s">
        <v>38</v>
      </c>
      <c r="B36">
        <v>-0.268718669389447</v>
      </c>
      <c r="C36">
        <v>0.145728450024393</v>
      </c>
      <c r="D36">
        <v>9.3446504424946897E-2</v>
      </c>
      <c r="E36">
        <v>1.5413718514790999</v>
      </c>
      <c r="F36">
        <v>0.90655349557505305</v>
      </c>
    </row>
    <row r="37" spans="1:6" x14ac:dyDescent="0.25">
      <c r="A37" t="s">
        <v>39</v>
      </c>
      <c r="B37">
        <v>-0.135191989917189</v>
      </c>
      <c r="C37">
        <v>0.29852145943678599</v>
      </c>
      <c r="D37">
        <v>0.10739193588203801</v>
      </c>
      <c r="E37">
        <v>1.39362871557916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37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116</v>
      </c>
    </row>
    <row r="3" spans="1:6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>
        <v>0.36061566906935799</v>
      </c>
      <c r="C4">
        <v>0.611855871521503</v>
      </c>
      <c r="D4">
        <v>0.50441126829367799</v>
      </c>
      <c r="E4">
        <v>1.6199334250313999</v>
      </c>
      <c r="F4">
        <v>0.49558873170632201</v>
      </c>
    </row>
    <row r="5" spans="1:6" x14ac:dyDescent="0.25">
      <c r="A5" t="s">
        <v>7</v>
      </c>
      <c r="B5">
        <v>8.4346903162115405E-2</v>
      </c>
      <c r="C5">
        <v>-0.56692580900144096</v>
      </c>
      <c r="D5">
        <v>0.32851927298497802</v>
      </c>
      <c r="E5">
        <v>1.0442489614782799</v>
      </c>
      <c r="F5">
        <v>0.67148072701502204</v>
      </c>
    </row>
    <row r="6" spans="1:6" x14ac:dyDescent="0.25">
      <c r="A6" t="s">
        <v>8</v>
      </c>
      <c r="B6">
        <v>0.93436084376449102</v>
      </c>
      <c r="C6">
        <v>-0.11776243016697099</v>
      </c>
      <c r="D6">
        <v>0.88689817631912304</v>
      </c>
      <c r="E6">
        <v>1.0317617689543499</v>
      </c>
      <c r="F6">
        <v>0.113101823680877</v>
      </c>
    </row>
    <row r="7" spans="1:6" x14ac:dyDescent="0.25">
      <c r="A7" t="s">
        <v>9</v>
      </c>
      <c r="B7">
        <v>0.39856224286694603</v>
      </c>
      <c r="C7">
        <v>-0.138461878051863</v>
      </c>
      <c r="D7">
        <v>0.17802355311277901</v>
      </c>
      <c r="E7">
        <v>1.2379128377801001</v>
      </c>
      <c r="F7">
        <v>0.82197644688722105</v>
      </c>
    </row>
    <row r="8" spans="1:6" x14ac:dyDescent="0.25">
      <c r="A8" t="s">
        <v>10</v>
      </c>
      <c r="B8">
        <v>0.87337740996842395</v>
      </c>
      <c r="C8">
        <v>0.125655319082006</v>
      </c>
      <c r="D8">
        <v>0.77857735945675399</v>
      </c>
      <c r="E8">
        <v>1.0413810780627699</v>
      </c>
      <c r="F8">
        <v>0.22142264054324601</v>
      </c>
    </row>
    <row r="9" spans="1:6" x14ac:dyDescent="0.25">
      <c r="A9" t="s">
        <v>11</v>
      </c>
      <c r="B9">
        <v>0.94668060433019197</v>
      </c>
      <c r="C9">
        <v>4.6321446640181299E-2</v>
      </c>
      <c r="D9">
        <v>0.89834984303381804</v>
      </c>
      <c r="E9">
        <v>1.0047883377462099</v>
      </c>
      <c r="F9">
        <v>0.101650156966182</v>
      </c>
    </row>
    <row r="10" spans="1:6" x14ac:dyDescent="0.25">
      <c r="A10" t="s">
        <v>12</v>
      </c>
      <c r="B10">
        <v>0.49858797559853202</v>
      </c>
      <c r="C10">
        <v>-0.265653512213258</v>
      </c>
      <c r="D10">
        <v>0.31916175796268198</v>
      </c>
      <c r="E10">
        <v>1.5254308143853199</v>
      </c>
      <c r="F10">
        <v>0.68083824203731802</v>
      </c>
    </row>
    <row r="11" spans="1:6" x14ac:dyDescent="0.25">
      <c r="A11" t="s">
        <v>13</v>
      </c>
      <c r="B11">
        <v>0.83919712956540504</v>
      </c>
      <c r="C11">
        <v>0.13351856061325099</v>
      </c>
      <c r="D11">
        <v>0.72207902829905002</v>
      </c>
      <c r="E11">
        <v>1.0505949418071501</v>
      </c>
      <c r="F11">
        <v>0.27792097170094998</v>
      </c>
    </row>
    <row r="12" spans="1:6" x14ac:dyDescent="0.25">
      <c r="A12" t="s">
        <v>14</v>
      </c>
      <c r="B12">
        <v>-0.28163084452053599</v>
      </c>
      <c r="C12">
        <v>-7.7494676379335603E-2</v>
      </c>
      <c r="D12">
        <v>8.5321357452488603E-2</v>
      </c>
      <c r="E12">
        <v>1.1505673079935499</v>
      </c>
      <c r="F12">
        <v>0.91467864254751097</v>
      </c>
    </row>
    <row r="13" spans="1:6" x14ac:dyDescent="0.25">
      <c r="A13" t="s">
        <v>15</v>
      </c>
      <c r="B13">
        <v>-0.31640758412692199</v>
      </c>
      <c r="C13">
        <v>-0.167351259336251</v>
      </c>
      <c r="D13">
        <v>0.128120203294465</v>
      </c>
      <c r="E13">
        <v>1.5188854964488501</v>
      </c>
      <c r="F13">
        <v>0.87187979670553495</v>
      </c>
    </row>
    <row r="14" spans="1:6" x14ac:dyDescent="0.25">
      <c r="A14" t="s">
        <v>16</v>
      </c>
      <c r="B14">
        <v>-0.107557507396946</v>
      </c>
      <c r="C14">
        <v>0.762629952071191</v>
      </c>
      <c r="D14">
        <v>0.59317306119355095</v>
      </c>
      <c r="E14">
        <v>1.03976600332533</v>
      </c>
      <c r="F14">
        <v>0.40682693880644899</v>
      </c>
    </row>
    <row r="15" spans="1:6" x14ac:dyDescent="0.25">
      <c r="A15" t="s">
        <v>17</v>
      </c>
      <c r="B15">
        <v>0.40602723534934998</v>
      </c>
      <c r="C15">
        <v>-1.1767913835526601E-2</v>
      </c>
      <c r="D15">
        <v>0.164996599641477</v>
      </c>
      <c r="E15">
        <v>1.0016800349514099</v>
      </c>
      <c r="F15">
        <v>0.83500340035852305</v>
      </c>
    </row>
    <row r="16" spans="1:6" x14ac:dyDescent="0.25">
      <c r="A16" t="s">
        <v>18</v>
      </c>
      <c r="B16">
        <v>-0.100002830402832</v>
      </c>
      <c r="C16">
        <v>-1.77775672666813E-2</v>
      </c>
      <c r="D16">
        <v>1.0316607986499001E-2</v>
      </c>
      <c r="E16">
        <v>1.0631417412345601</v>
      </c>
      <c r="F16">
        <v>0.98968339201350097</v>
      </c>
    </row>
    <row r="17" spans="1:6" x14ac:dyDescent="0.25">
      <c r="A17" t="s">
        <v>19</v>
      </c>
      <c r="B17">
        <v>-0.176178633016255</v>
      </c>
      <c r="C17">
        <v>-9.430106627E-4</v>
      </c>
      <c r="D17">
        <v>3.1039800000586398E-2</v>
      </c>
      <c r="E17">
        <v>1.0000573002781501</v>
      </c>
      <c r="F17">
        <v>0.96896019999941396</v>
      </c>
    </row>
    <row r="18" spans="1:6" x14ac:dyDescent="0.25">
      <c r="A18" t="s">
        <v>20</v>
      </c>
      <c r="B18">
        <v>-0.217431854418068</v>
      </c>
      <c r="C18">
        <v>-3.9153139107066297E-2</v>
      </c>
      <c r="D18">
        <v>4.8809579617617303E-2</v>
      </c>
      <c r="E18">
        <v>1.0647829092726899</v>
      </c>
      <c r="F18">
        <v>0.951190420382383</v>
      </c>
    </row>
    <row r="19" spans="1:6" x14ac:dyDescent="0.25">
      <c r="A19" t="s">
        <v>21</v>
      </c>
      <c r="B19">
        <v>-0.84756163962130004</v>
      </c>
      <c r="C19">
        <v>-7.2022051051354999E-3</v>
      </c>
      <c r="D19">
        <v>0.71841260471592205</v>
      </c>
      <c r="E19">
        <v>1.0001444170198199</v>
      </c>
      <c r="F19">
        <v>0.281587395284078</v>
      </c>
    </row>
    <row r="20" spans="1:6" x14ac:dyDescent="0.25">
      <c r="A20" t="s">
        <v>22</v>
      </c>
      <c r="B20">
        <v>-0.84860230711916096</v>
      </c>
      <c r="C20">
        <v>-3.6088998737104999E-2</v>
      </c>
      <c r="D20">
        <v>0.72142829147780996</v>
      </c>
      <c r="E20">
        <v>1.0036171775343199</v>
      </c>
      <c r="F20">
        <v>0.27857170852218999</v>
      </c>
    </row>
    <row r="21" spans="1:6" x14ac:dyDescent="0.25">
      <c r="A21" t="s">
        <v>23</v>
      </c>
      <c r="B21">
        <v>-0.61864322134691596</v>
      </c>
      <c r="C21">
        <v>-4.3866011374120703E-2</v>
      </c>
      <c r="D21">
        <v>0.38464366227236302</v>
      </c>
      <c r="E21">
        <v>1.0100552944843399</v>
      </c>
      <c r="F21">
        <v>0.61535633772763698</v>
      </c>
    </row>
    <row r="22" spans="1:6" x14ac:dyDescent="0.25">
      <c r="A22" t="s">
        <v>24</v>
      </c>
      <c r="B22">
        <v>-0.17645547094549099</v>
      </c>
      <c r="C22">
        <v>0.23414610550356199</v>
      </c>
      <c r="D22">
        <v>8.5960931949080194E-2</v>
      </c>
      <c r="E22">
        <v>1.8588460459674501</v>
      </c>
      <c r="F22">
        <v>0.91403906805091995</v>
      </c>
    </row>
    <row r="23" spans="1:6" x14ac:dyDescent="0.25">
      <c r="A23" t="s">
        <v>25</v>
      </c>
      <c r="B23">
        <v>-0.27119516189507498</v>
      </c>
      <c r="C23">
        <v>0.91718214017834898</v>
      </c>
      <c r="D23">
        <v>0.91476989409743303</v>
      </c>
      <c r="E23">
        <v>1.1735304466643099</v>
      </c>
      <c r="F23">
        <v>8.5230105902566897E-2</v>
      </c>
    </row>
    <row r="24" spans="1:6" x14ac:dyDescent="0.25">
      <c r="A24" t="s">
        <v>26</v>
      </c>
      <c r="B24">
        <v>2.12265743918683E-2</v>
      </c>
      <c r="C24">
        <v>0.94160969416660301</v>
      </c>
      <c r="D24">
        <v>0.88707938360893801</v>
      </c>
      <c r="E24">
        <v>1.00101636070439</v>
      </c>
      <c r="F24">
        <v>0.112920616391062</v>
      </c>
    </row>
    <row r="25" spans="1:6" x14ac:dyDescent="0.25">
      <c r="A25" t="s">
        <v>27</v>
      </c>
      <c r="B25">
        <v>-0.806996229952329</v>
      </c>
      <c r="C25">
        <v>0.199540554048387</v>
      </c>
      <c r="D25">
        <v>0.69105934786721002</v>
      </c>
      <c r="E25">
        <v>1.1218229095254999</v>
      </c>
      <c r="F25">
        <v>0.30894065213278998</v>
      </c>
    </row>
    <row r="26" spans="1:6" x14ac:dyDescent="0.25">
      <c r="A26" t="s">
        <v>28</v>
      </c>
      <c r="B26">
        <v>0.266817921975188</v>
      </c>
      <c r="C26">
        <v>-3.3392533235637599E-3</v>
      </c>
      <c r="D26">
        <v>7.1202954099916699E-2</v>
      </c>
      <c r="E26">
        <v>1.00031325551367</v>
      </c>
      <c r="F26">
        <v>0.92879704590008305</v>
      </c>
    </row>
    <row r="27" spans="1:6" x14ac:dyDescent="0.25">
      <c r="A27" t="s">
        <v>29</v>
      </c>
      <c r="B27">
        <v>6.7135398619103698E-2</v>
      </c>
      <c r="C27">
        <v>0.86022833750675198</v>
      </c>
      <c r="D27">
        <v>0.74449995439737504</v>
      </c>
      <c r="E27">
        <v>1.0121811849837401</v>
      </c>
      <c r="F27">
        <v>0.25550004560262501</v>
      </c>
    </row>
    <row r="28" spans="1:6" x14ac:dyDescent="0.25">
      <c r="A28" t="s">
        <v>30</v>
      </c>
      <c r="B28">
        <v>9.4138180742531899E-2</v>
      </c>
      <c r="C28">
        <v>0.88638810045081096</v>
      </c>
      <c r="D28">
        <v>0.79454586169431096</v>
      </c>
      <c r="E28">
        <v>1.0225558145232201</v>
      </c>
      <c r="F28">
        <v>0.20545413830568901</v>
      </c>
    </row>
    <row r="29" spans="1:6" x14ac:dyDescent="0.25">
      <c r="A29" t="s">
        <v>31</v>
      </c>
      <c r="B29">
        <v>9.0563863736779701E-2</v>
      </c>
      <c r="C29">
        <v>0.85979806124306601</v>
      </c>
      <c r="D29">
        <v>0.74745451953227005</v>
      </c>
      <c r="E29">
        <v>1.0221867404317699</v>
      </c>
      <c r="F29">
        <v>0.25254548046773001</v>
      </c>
    </row>
    <row r="30" spans="1:6" x14ac:dyDescent="0.25">
      <c r="A30" t="s">
        <v>32</v>
      </c>
      <c r="B30">
        <v>0.100490788982342</v>
      </c>
      <c r="C30">
        <v>0.69090292490841498</v>
      </c>
      <c r="D30">
        <v>0.48744525031729602</v>
      </c>
      <c r="E30">
        <v>1.0422916006146601</v>
      </c>
      <c r="F30">
        <v>0.51255474968270398</v>
      </c>
    </row>
    <row r="31" spans="1:6" x14ac:dyDescent="0.25">
      <c r="A31" t="s">
        <v>33</v>
      </c>
      <c r="B31">
        <v>-0.32750227895049799</v>
      </c>
      <c r="C31">
        <v>0.106364935111016</v>
      </c>
      <c r="D31">
        <v>0.11857124213894001</v>
      </c>
      <c r="E31">
        <v>1.20863782696888</v>
      </c>
      <c r="F31">
        <v>0.88142875786106001</v>
      </c>
    </row>
    <row r="32" spans="1:6" x14ac:dyDescent="0.25">
      <c r="A32" t="s">
        <v>34</v>
      </c>
      <c r="B32">
        <v>2.2749735262069099E-2</v>
      </c>
      <c r="C32">
        <v>-0.24470925430622301</v>
      </c>
      <c r="D32">
        <v>6.0400169597601798E-2</v>
      </c>
      <c r="E32">
        <v>1.0172842071793999</v>
      </c>
      <c r="F32">
        <v>0.93959983040239803</v>
      </c>
    </row>
    <row r="33" spans="1:6" x14ac:dyDescent="0.25">
      <c r="A33" t="s">
        <v>35</v>
      </c>
      <c r="B33">
        <v>-7.66794381340095E-2</v>
      </c>
      <c r="C33">
        <v>-9.0995579454756198E-2</v>
      </c>
      <c r="D33">
        <v>1.41599317128542E-2</v>
      </c>
      <c r="E33">
        <v>1.9441283758651899</v>
      </c>
      <c r="F33">
        <v>0.98584006828714599</v>
      </c>
    </row>
    <row r="34" spans="1:6" x14ac:dyDescent="0.25">
      <c r="A34" t="s">
        <v>36</v>
      </c>
      <c r="B34">
        <v>0.211458063623677</v>
      </c>
      <c r="C34">
        <v>-0.26796806986468202</v>
      </c>
      <c r="D34">
        <v>0.116521399138478</v>
      </c>
      <c r="E34">
        <v>1.89742369383577</v>
      </c>
      <c r="F34">
        <v>0.88347860086152197</v>
      </c>
    </row>
    <row r="35" spans="1:6" x14ac:dyDescent="0.25">
      <c r="A35" t="s">
        <v>37</v>
      </c>
      <c r="B35">
        <v>-1.4820623255869299E-2</v>
      </c>
      <c r="C35">
        <v>0.15394906744078701</v>
      </c>
      <c r="D35">
        <v>2.3919966239580401E-2</v>
      </c>
      <c r="E35">
        <v>1.01853410011269</v>
      </c>
      <c r="F35">
        <v>0.97608003376041996</v>
      </c>
    </row>
    <row r="36" spans="1:6" x14ac:dyDescent="0.25">
      <c r="A36" t="s">
        <v>38</v>
      </c>
      <c r="B36">
        <v>-0.268726591862474</v>
      </c>
      <c r="C36">
        <v>0.14571384028611101</v>
      </c>
      <c r="D36">
        <v>9.3446504424946897E-2</v>
      </c>
      <c r="E36">
        <v>1.5412537497027099</v>
      </c>
      <c r="F36">
        <v>0.90655349557505305</v>
      </c>
    </row>
    <row r="37" spans="1:6" x14ac:dyDescent="0.25">
      <c r="A37" t="s">
        <v>39</v>
      </c>
      <c r="B37">
        <v>-0.13520821953912199</v>
      </c>
      <c r="C37">
        <v>0.29851410896488401</v>
      </c>
      <c r="D37">
        <v>0.10739193588203801</v>
      </c>
      <c r="E37">
        <v>1.39373342106016</v>
      </c>
      <c r="F37">
        <v>0.89260806411796201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168</vt:i4>
      </vt:variant>
    </vt:vector>
  </HeadingPairs>
  <TitlesOfParts>
    <vt:vector size="168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  <vt:lpstr>fa65</vt:lpstr>
      <vt:lpstr>fa66</vt:lpstr>
      <vt:lpstr>fa67</vt:lpstr>
      <vt:lpstr>fa68</vt:lpstr>
      <vt:lpstr>fa69</vt:lpstr>
      <vt:lpstr>fa70</vt:lpstr>
      <vt:lpstr>fa71</vt:lpstr>
      <vt:lpstr>fa72</vt:lpstr>
      <vt:lpstr>fa73</vt:lpstr>
      <vt:lpstr>fa74</vt:lpstr>
      <vt:lpstr>fa75</vt:lpstr>
      <vt:lpstr>fa76</vt:lpstr>
      <vt:lpstr>fa77</vt:lpstr>
      <vt:lpstr>fa78</vt:lpstr>
      <vt:lpstr>fa79</vt:lpstr>
      <vt:lpstr>fa80</vt:lpstr>
      <vt:lpstr>fa81</vt:lpstr>
      <vt:lpstr>fa82</vt:lpstr>
      <vt:lpstr>fa83</vt:lpstr>
      <vt:lpstr>fa84</vt:lpstr>
      <vt:lpstr>fa85</vt:lpstr>
      <vt:lpstr>fa86</vt:lpstr>
      <vt:lpstr>fa87</vt:lpstr>
      <vt:lpstr>fa88</vt:lpstr>
      <vt:lpstr>fa89</vt:lpstr>
      <vt:lpstr>fa90</vt:lpstr>
      <vt:lpstr>fa91</vt:lpstr>
      <vt:lpstr>fa92</vt:lpstr>
      <vt:lpstr>fa93</vt:lpstr>
      <vt:lpstr>fa94</vt:lpstr>
      <vt:lpstr>fa95</vt:lpstr>
      <vt:lpstr>fa96</vt:lpstr>
      <vt:lpstr>fa97</vt:lpstr>
      <vt:lpstr>fa98</vt:lpstr>
      <vt:lpstr>fa99</vt:lpstr>
      <vt:lpstr>fa100</vt:lpstr>
      <vt:lpstr>fa101</vt:lpstr>
      <vt:lpstr>fa102</vt:lpstr>
      <vt:lpstr>fa103</vt:lpstr>
      <vt:lpstr>fa104</vt:lpstr>
      <vt:lpstr>fa105</vt:lpstr>
      <vt:lpstr>fa106</vt:lpstr>
      <vt:lpstr>fa107</vt:lpstr>
      <vt:lpstr>fa108</vt:lpstr>
      <vt:lpstr>fa109</vt:lpstr>
      <vt:lpstr>fa110</vt:lpstr>
      <vt:lpstr>fa111</vt:lpstr>
      <vt:lpstr>fa112</vt:lpstr>
      <vt:lpstr>fa113</vt:lpstr>
      <vt:lpstr>fa114</vt:lpstr>
      <vt:lpstr>fa115</vt:lpstr>
      <vt:lpstr>fa116</vt:lpstr>
      <vt:lpstr>fa117</vt:lpstr>
      <vt:lpstr>fa118</vt:lpstr>
      <vt:lpstr>fa119</vt:lpstr>
      <vt:lpstr>fa120</vt:lpstr>
      <vt:lpstr>fa121</vt:lpstr>
      <vt:lpstr>fa122</vt:lpstr>
      <vt:lpstr>fa123</vt:lpstr>
      <vt:lpstr>fa124</vt:lpstr>
      <vt:lpstr>fa125</vt:lpstr>
      <vt:lpstr>fa126</vt:lpstr>
      <vt:lpstr>fa127</vt:lpstr>
      <vt:lpstr>fa128</vt:lpstr>
      <vt:lpstr>fa129</vt:lpstr>
      <vt:lpstr>fa130</vt:lpstr>
      <vt:lpstr>fa131</vt:lpstr>
      <vt:lpstr>fa132</vt:lpstr>
      <vt:lpstr>fa133</vt:lpstr>
      <vt:lpstr>fa134</vt:lpstr>
      <vt:lpstr>fa135</vt:lpstr>
      <vt:lpstr>fa136</vt:lpstr>
      <vt:lpstr>fa137</vt:lpstr>
      <vt:lpstr>fa138</vt:lpstr>
      <vt:lpstr>fa139</vt:lpstr>
      <vt:lpstr>fa140</vt:lpstr>
      <vt:lpstr>fa141</vt:lpstr>
      <vt:lpstr>fa142</vt:lpstr>
      <vt:lpstr>fa143</vt:lpstr>
      <vt:lpstr>fa144</vt:lpstr>
      <vt:lpstr>fa145</vt:lpstr>
      <vt:lpstr>fa146</vt:lpstr>
      <vt:lpstr>fa147</vt:lpstr>
      <vt:lpstr>fa148</vt:lpstr>
      <vt:lpstr>fa149</vt:lpstr>
      <vt:lpstr>fa150</vt:lpstr>
      <vt:lpstr>fa151</vt:lpstr>
      <vt:lpstr>fa152</vt:lpstr>
      <vt:lpstr>fa153</vt:lpstr>
      <vt:lpstr>fa154</vt:lpstr>
      <vt:lpstr>fa155</vt:lpstr>
      <vt:lpstr>fa156</vt:lpstr>
      <vt:lpstr>fa157</vt:lpstr>
      <vt:lpstr>fa158</vt:lpstr>
      <vt:lpstr>fa159</vt:lpstr>
      <vt:lpstr>fa160</vt:lpstr>
      <vt:lpstr>fa161</vt:lpstr>
      <vt:lpstr>fa162</vt:lpstr>
      <vt:lpstr>fa163</vt:lpstr>
      <vt:lpstr>fa164</vt:lpstr>
      <vt:lpstr>fa165</vt:lpstr>
      <vt:lpstr>fa166</vt:lpstr>
      <vt:lpstr>fa167</vt:lpstr>
      <vt:lpstr>fa168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cp:lastPrinted>2023-06-26T10:42:38Z</cp:lastPrinted>
  <dcterms:created xsi:type="dcterms:W3CDTF">2023-06-26T10:02:19Z</dcterms:created>
  <dcterms:modified xsi:type="dcterms:W3CDTF">2023-06-26T10:42:50Z</dcterms:modified>
</cp:coreProperties>
</file>